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https://fesp365-my.sharepoint.com/personal/frederique_loriol_fesp_fr/Documents/Fiches métiers - actualités - newsletter - Etudes/SAP/Réforme SAAD/"/>
    </mc:Choice>
  </mc:AlternateContent>
  <xr:revisionPtr revIDLastSave="0" documentId="8_{EF3CF643-623A-46E4-9CEE-7EE39ED89D7F}" xr6:coauthVersionLast="47" xr6:coauthVersionMax="47" xr10:uidLastSave="{00000000-0000-0000-0000-000000000000}"/>
  <bookViews>
    <workbookView xWindow="-120" yWindow="-120" windowWidth="29040" windowHeight="15720" activeTab="1" xr2:uid="{2FD433EE-03DC-4393-AD8E-B70AFF3EFB8E}"/>
  </bookViews>
  <sheets>
    <sheet name="Fiche d'identité" sheetId="6" r:id="rId1"/>
    <sheet name="Grille de conformité" sheetId="4" r:id="rId2"/>
    <sheet name="Menu déroulant - à masquer" sheetId="5" state="hidden" r:id="rId3"/>
  </sheet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<sst xmlns="http://schemas.openxmlformats.org/spreadsheetml/2006/main" count="315" uniqueCount="216">
  <si>
    <t>Référence</t>
  </si>
  <si>
    <t>Offre de services</t>
  </si>
  <si>
    <t>Commentaire</t>
  </si>
  <si>
    <r>
      <t xml:space="preserve">Réponse aux besoins de soins - </t>
    </r>
    <r>
      <rPr>
        <b/>
        <u/>
        <sz val="10"/>
        <color theme="1"/>
        <rFont val="Calibri"/>
        <family val="2"/>
        <scheme val="minor"/>
      </rPr>
      <t>SAD mixte uniquement</t>
    </r>
  </si>
  <si>
    <t>CDC 4.2.3.1</t>
  </si>
  <si>
    <t xml:space="preserve">Le gestionnaire met en place une organisation permettant de répondre aux besoins de soins infirmiers de la personne accompagnée, sous la forme de soins techniques ou de soins de base et relationnels. </t>
  </si>
  <si>
    <t>Non réalisé</t>
  </si>
  <si>
    <r>
      <rPr>
        <sz val="10"/>
        <color rgb="FF000000"/>
        <rFont val="Calibri"/>
        <family val="2"/>
        <scheme val="minor"/>
      </rPr>
      <t xml:space="preserve">Ces soins sont coordonnés par l’encadrant infirmier coordonnateur, salarié du service. </t>
    </r>
  </si>
  <si>
    <t>Pour assurer ses missions, le service autonomie à domicile recourt, pour les interventions de soins à domicile, à des infirmiers, des aides-soignants, des accompagnants éducatifs et sociaux.</t>
  </si>
  <si>
    <t>Le cas échéant, le gestionnaire peut proposer des soins réalisés par des pédicures-podologues, des ergothérapeutes, des psychologues, des masseurs-kinésithérapeutes, des diététiciens, des orthophonistes et des psychomotriciens.</t>
  </si>
  <si>
    <t>En cas de recours à des professionnels de santé libéraux ou à un centre de santé infirmier, le gestionnaire conclut une convention.</t>
  </si>
  <si>
    <t>CDC 4.4</t>
  </si>
  <si>
    <t>Le gestionnaire établit des partenariats formalisés en fonction du projet de service et des ressources du territoire, dans la mesure du possible avec les établissements d'HAD le cas échéant.</t>
  </si>
  <si>
    <t>Art D. 312-5 CASF</t>
  </si>
  <si>
    <t>Lors d’une intervention conjointe, les équipes de soins du SAD sont coordonnées par les équipes de l’HAD avec lequel le SAD a conclu une convention.</t>
  </si>
  <si>
    <t>Art. D. 312-3 CASF</t>
  </si>
  <si>
    <t>Les services autonomie peuvent proposer un accompagnement à la téléconsultation pour toutes les personnes qu’ils accompagnent pour des soins</t>
  </si>
  <si>
    <t>Le gestionnaire établit des partenariats formalisés en fonction du projet de service et des ressources du territoire, dans la mesure du possible avec les dispositifs spécialisés dans l'accompagnement de la fin de vie et les soins palliatifs</t>
  </si>
  <si>
    <r>
      <t xml:space="preserve">Réponse aux besoins de soins - </t>
    </r>
    <r>
      <rPr>
        <b/>
        <u/>
        <sz val="10"/>
        <color theme="1"/>
        <rFont val="Calibri"/>
        <family val="2"/>
        <scheme val="minor"/>
      </rPr>
      <t>SAD aide uniquement</t>
    </r>
  </si>
  <si>
    <t>CDC 4.2.3.2</t>
  </si>
  <si>
    <t>Lorsque le service ne dispense pas lui-même de prestations de soins à domicile, le gestionnaire met en place une procédure permettant de répondre aux besoins de soins infirmiers de la personne accompagnée (a minima, une mise en relation avec un professionnel susceptible d'y répondre). Ainsi le service organise un rendez-vous avec un SAD dispensant des soins, avec un centre de santé infirmiers ou avec un infirmier libéral.</t>
  </si>
  <si>
    <t>Le gestionnaire peut conclure une convention avec un ou plusieurs professionnels susceptibles de répondre aux besoins de soins. Cette convention prévoit notamment les délais d'obtention du premier rendez-vous, l'articulation des interventions du service et des professionnels et les modalités de partage d'informations.</t>
  </si>
  <si>
    <t>Une information sur l'offre de soins infirmiers disponible sur le territoire d'intervention du service est délivrée à toute personne non accompagnée par le service pour une activité d'aide et d'accompagnement, à sa demande.</t>
  </si>
  <si>
    <t>Prévention de la perte d'autonomie, actions de soutien, préservation, restauration de l'autonomie</t>
  </si>
  <si>
    <t xml:space="preserve"> CDC 3.3</t>
  </si>
  <si>
    <t xml:space="preserve">L’évaluation des besoins et attentes de la personne s’attache à repérer les signes de fragilité, de perte d’autonomie de la personne, les situations d’isolement social et des difficultés éventuelles des aidants </t>
  </si>
  <si>
    <t>CDC 4.2.1</t>
  </si>
  <si>
    <t xml:space="preserve">Dans le cadre de ses interventions, le SAD veille à repérer les risques d’aggravation de la perte d’autonomie ou d’évolution des situations de handicap : évolution des capacités ou du comportement, risques de chute, risques de dénutrition et déshydratation, iatrogénie médicamenteuse, risques liés à l’isolement… </t>
  </si>
  <si>
    <t>Dans le cadre de ses interventions, le SAD veille à proposer une réponse adaptée aux fragilités ou évolutions reprérées par le service,en interne ou en sollicitant, en tant que de besoin, les partenaires extérieurs compétents.</t>
  </si>
  <si>
    <t xml:space="preserve"> CDC 4.2.1</t>
  </si>
  <si>
    <t>Dans le cadre de ses interventions, le SAD veille à participer au maintien et au développement du lien social de la personne accompagnée.</t>
  </si>
  <si>
    <r>
      <t>Le gestionnaire établit des partenariats formalisés en fonction du projet de service et des ressources du territoire, dans la mesure du possible avec les organismes proposant des actions de prévention</t>
    </r>
    <r>
      <rPr>
        <i/>
        <sz val="10"/>
        <rFont val="Calibri"/>
        <family val="2"/>
        <scheme val="minor"/>
      </rPr>
      <t xml:space="preserve"> 
(ex : actions collectives de prévention déployées par les caisses de retraite et de complémentaire, actions de sensibilisation sur le repérage des fragilités de la personne accompagnée...)</t>
    </r>
  </si>
  <si>
    <t>Soutien des aidants</t>
  </si>
  <si>
    <t>CDC 4.2.4</t>
  </si>
  <si>
    <t xml:space="preserve">L’organisation mise en place par le gestionnaire pour soutenir les aidants est décrite dans le projet de service. </t>
  </si>
  <si>
    <t xml:space="preserve">Au minimum, le service identifie les besoins des aidants et le cas échéant, les oriente vers l’offre sur le territoire, en particulier vers les plateformes de répit. </t>
  </si>
  <si>
    <t xml:space="preserve">Il peut proposer des prestations concourant à leur soutien en s’appuyant sur ses ressources internes ou en les orientant vers d’autres acteurs du territoire. Ces actions de soutien aux aidants peuvent être des actions de sensibilisation, d’information, de soutien psychologique ou des prestations de relayage à domicile. </t>
  </si>
  <si>
    <t>Lutte contre la maltraitance - Promotion de la bientraitance</t>
  </si>
  <si>
    <t>CDC 5.2.1</t>
  </si>
  <si>
    <t>Le gestionnaire met en place des actions de sensibilisation et de formation relatives au développement de postures bien traitantes, au repérage, au signalement et au traitement des situations de maltraitance à destination des intervenants à domicile et des encadrants.</t>
  </si>
  <si>
    <t>CDC 5.2.2.2</t>
  </si>
  <si>
    <t>Le gestionnaire met à disposition des intervenants des outils d'aide au repérage des situations de maltraitance.</t>
  </si>
  <si>
    <t>Le gestionnaire propose des conditions de travail, d'organisation et de fonctionnement du service favorables aux pratiques bien traitantes. Il veille notamment à limiter l'isolement professionnel des intervenants</t>
  </si>
  <si>
    <t>Le gestionnaire organise notamment des temps collectifs et d'échanges professionnels tels que des analyses de pratiques ou des réflexions éthiques portant sur les missions du service, son cadre institutionnel et les relations avec les personnes accompagnées. Des actions de tutorat pour les nouveaux salariés sont proposées.</t>
  </si>
  <si>
    <t>Le gestionnaire informe la personne accompagnée qu'elle peut faire appel, pour l'aider à faire valoir ses droits, à une personne qualifiée. S'il s'agit d'un litige lié à la mise en œuvre des stipulations du DIPEC, la personne accompagnée peut faire appel au médiateur de la consommation</t>
  </si>
  <si>
    <t>CDC 5.2.2</t>
  </si>
  <si>
    <t xml:space="preserve">Les modalités de repérage, de signalement et de traitement des situations de maltraitance sont formalisées dans le projet de service. </t>
  </si>
  <si>
    <t>CDC 5.2.2.1</t>
  </si>
  <si>
    <t>En cas de risque, de suspicion ou de situation de maltraitance, les intervenants transmettent au gestionnaire les informations selon la procédure interne établie. Ils font également remonter les dysfonctionnements, les événements importants et les situations de conflit concernant la personne accompagnée.</t>
  </si>
  <si>
    <t>Aide à l'insertion sociale</t>
  </si>
  <si>
    <r>
      <t xml:space="preserve">Coordination - </t>
    </r>
    <r>
      <rPr>
        <b/>
        <u/>
        <sz val="14"/>
        <color theme="0"/>
        <rFont val="Calibri"/>
        <family val="2"/>
        <scheme val="minor"/>
      </rPr>
      <t>SAD mixte uniquement</t>
    </r>
  </si>
  <si>
    <t xml:space="preserve">CDC 4.3.1.1  </t>
  </si>
  <si>
    <t>Suivi pluridisciplinaire de la personne accompagnée</t>
  </si>
  <si>
    <t>Culture commune entre les professionnels de l'aide et du soin</t>
  </si>
  <si>
    <t>Interlocuteur unique</t>
  </si>
  <si>
    <t>CDC 4.3.1.3</t>
  </si>
  <si>
    <t xml:space="preserve">Identification d'un responsable de la coordination qui organise les interventions en binôme (aide/soins). Il est chargé du suivi de la réalisation des prestations. Il s'assure notamment de la bonne information des intervenants sur les besoins spécifiques de la personne accompagnée avant toute intervention. Il vérifie la bonne compréhension du protocole d'intervention par les intervenants. </t>
  </si>
  <si>
    <t>Mise en place du rôle d'interlocuteur unique privilégié pour la personne accompagnée, exercée par le responsable de la coordination ou un intervenant placé sous sa responsabilité ou supervision</t>
  </si>
  <si>
    <t>Outils de la coordination</t>
  </si>
  <si>
    <t>CDC 4.3.2</t>
  </si>
  <si>
    <t xml:space="preserve">Utilisation d'une grille d’évaluation globale, commune pour les besoins d’aide et de soins </t>
  </si>
  <si>
    <t>Recours à un dossier usager informatisé permettant de gérer les activités de soins et d'aide</t>
  </si>
  <si>
    <t>Outil de liaison unique utilisable par l'ensemble des intervenants à domicile et le cas échéant les partenaires du service</t>
  </si>
  <si>
    <t>Les modalités de coordination des activités d'aide et de soins  sont précisées dans le projet de service, notamment :</t>
  </si>
  <si>
    <t>CDC 4.3.1.2</t>
  </si>
  <si>
    <r>
      <t>Le ou les professionnels désignée(s) par le gestionnaire comme responsable de la coordination au sein du service et leurs missions</t>
    </r>
    <r>
      <rPr>
        <sz val="10"/>
        <color rgb="FFFF0000"/>
        <rFont val="Calibri"/>
        <family val="2"/>
        <scheme val="minor"/>
      </rPr>
      <t> </t>
    </r>
  </si>
  <si>
    <t>L’organisation des réunions de coordination ou autres temps d’échange</t>
  </si>
  <si>
    <t>Les formations et autres actions permettant l’acculturation des équipes et la définition d’objectifs communs</t>
  </si>
  <si>
    <t xml:space="preserve">Les outils permettant le partage des informations nécessaires à un accompagnement global et de qualité.  </t>
  </si>
  <si>
    <t>Modalités d'accueil et d'accompagnement des bénéficiaires</t>
  </si>
  <si>
    <t>Accueil physique des bénéficiaires</t>
  </si>
  <si>
    <t xml:space="preserve">CDC 3.2.1 </t>
  </si>
  <si>
    <t>Au moins 2 demi-journées par semaine à jours et heures fixes</t>
  </si>
  <si>
    <t>CDC 3.2.1</t>
  </si>
  <si>
    <t>Locaux dédiés sur la zone d'intervention du service, adaptés à l'accueil du public et qui permettent de garantir la confidentialité</t>
  </si>
  <si>
    <t>Accueil dématérialisé</t>
  </si>
  <si>
    <t>CDC 3.2.2</t>
  </si>
  <si>
    <t>Accueil téléphonique 5 jours sur 7 sur une plage horaire de 7 heures par jour au minimum</t>
  </si>
  <si>
    <t xml:space="preserve">Messagerie électronique spécifique au service </t>
  </si>
  <si>
    <t>Si le service dispose d’un site internet, celui-ci doit être accesible et mentionner :
Les horaires d’accueil ; Les prestations proposées par le service ; Les modalités de délivrance de ces prestations</t>
  </si>
  <si>
    <t xml:space="preserve">Analyse de la demande et des besoins de la personne </t>
  </si>
  <si>
    <t>CDC 3.3</t>
  </si>
  <si>
    <t xml:space="preserve">Réalisation systématique d'une évaluation au domicile de la personne, tenant compte des souhaits et habitudes de vie de la personne et de son environnement dont la présence et le rôle des aidants et l’intervention d’autres professionnels. </t>
  </si>
  <si>
    <t>Evaluation des besoins d’aide et de soins (même si le SAD n’est sollicité que pour une seule de ces deux prestations)</t>
  </si>
  <si>
    <t>La sécurité, de la personne et des intervenants est évaluée : repérage des agencements incompatibles avec l’intervention des professionnels et propositions correctrices.</t>
  </si>
  <si>
    <t>Accompagnement social : information sur les financements auxquels la personne est susceptible d'avoir droit pour les prestations d’aide et d’accompagnement et sur les démarches à effectuer pour les obtenir</t>
  </si>
  <si>
    <t>Si la demande d’intervention intervient en relais d’une prise en charge par un autre ESMS, le SAD le contacte</t>
  </si>
  <si>
    <t xml:space="preserve">
Si des plans d’aide ou de compensation ont été définis par les services départementaux, les caisses de retraite, les mutuelles…il en est tenu compte
</t>
  </si>
  <si>
    <t>Modalités de réalisation des interventions</t>
  </si>
  <si>
    <t>CDC 4.1.1</t>
  </si>
  <si>
    <t xml:space="preserve">La continuité des interventions est assurée, y compris les samedis, dimanches et jours fériés en recourant aux personnels du service, à d’autres professionnels, dans le cadre d’un conventionnement, ou à d’autres structures médico-sociales autorisées. </t>
  </si>
  <si>
    <t>La personne accompagnée est informée de l'identité des intervenants, dont le nombre doit être limité autant que possible. Les intervenants sont identifiables par un signe de reconnaissance adapté à la situation (badge, carte professionnelle…).</t>
  </si>
  <si>
    <t>Le gestionnaire se donne les moyens de répondre aux situations d'urgence, notamment en organisant une permanence téléphonique durant les horaires de délivrance des prestations.</t>
  </si>
  <si>
    <t>CDC 4.1.2</t>
  </si>
  <si>
    <r>
      <t xml:space="preserve">Un dispositif de </t>
    </r>
    <r>
      <rPr>
        <sz val="10"/>
        <color rgb="FF000000"/>
        <rFont val="Calibri"/>
        <family val="2"/>
        <scheme val="minor"/>
      </rPr>
      <t>suivi individualisé des interventions est mis en place, s'appuyant sur tous les éléments utiles tels que les retours de la personne et des intervenants. Le gestionnaire tient à jour l'historique des interventions, notamment en ayant recours à un logiciel de télégestion.</t>
    </r>
  </si>
  <si>
    <t>Documents remis systématiquement à la personne accompagnée</t>
  </si>
  <si>
    <t>CDC 3.4.1</t>
  </si>
  <si>
    <t>Livret d'accueil, dont :</t>
  </si>
  <si>
    <t xml:space="preserve">Nom, statut, coordonnées du gestionnaire </t>
  </si>
  <si>
    <t>Référence de l’autorisation et de l’habilitation</t>
  </si>
  <si>
    <t xml:space="preserve">Coordonnées des lieux d'accueil, heures d'ouverture et de permanence téléphonique </t>
  </si>
  <si>
    <t>Coordonnées des services du Conseil départemental et de l’ARS</t>
  </si>
  <si>
    <t>Périodes d'intervention et conditions générales de remplacement des intervenants</t>
  </si>
  <si>
    <t xml:space="preserve">Possibilité de recourir à une personne de confiance au cas où la personne accompagnée rencontre des difficultés dans la connaissance et la compréhension de ses droits, ou si elle le souhaite, pour l’accompagner dans ses démarches. </t>
  </si>
  <si>
    <t>Les recours possibles, en cas de litige, à une procédure de médiation de la consommation ou de médiation conventionnelle ou à tout autre mode alternatif de règlement des différends</t>
  </si>
  <si>
    <t>Les modalités de signalement par la personne accompagnée, par les aidants et par la structure, en cas de suspicion de maltraitance ou de maltraitance avérée.</t>
  </si>
  <si>
    <t>CDC 3.4.2</t>
  </si>
  <si>
    <t>Le règlement de fonctionnement est annexé au livret d'accueil.</t>
  </si>
  <si>
    <t>CDC 3.4.3</t>
  </si>
  <si>
    <t>Document individuel de prise en charge (DIPEC)</t>
  </si>
  <si>
    <t>Il mentionne si possible l’estimation du montant restant à la charge de la personne bénéficiaire d’une prestation d’aide et d’accompagnement</t>
  </si>
  <si>
    <t>Les modifications des modalités de réalisation des interventions, notamment leurs horaires, font l’objet d’une actualisation du DIPEC</t>
  </si>
  <si>
    <t>Les éléments du DIPEC nécessaires à la réalisation de l’accompagnement de la personne sont transmis aux intervenants concernés</t>
  </si>
  <si>
    <r>
      <rPr>
        <b/>
        <u/>
        <sz val="10"/>
        <color rgb="FF000000"/>
        <rFont val="Calibri"/>
        <family val="2"/>
        <scheme val="minor"/>
      </rPr>
      <t>Pour les SAD mixtes</t>
    </r>
    <r>
      <rPr>
        <sz val="10"/>
        <color rgb="FF000000"/>
        <rFont val="Calibri"/>
        <family val="2"/>
        <scheme val="minor"/>
      </rPr>
      <t xml:space="preserve"> : 'Lorsque le service propose à la personne des prestations d’aide et des prestations de soins, les deux DIPEC sont contresignés par la personne accompagnée . Ils peuvent toutefois être réunis dans un seul support papier, tout en distinguant les deux activités </t>
    </r>
  </si>
  <si>
    <t>CDC 3.4.4</t>
  </si>
  <si>
    <t>Projet d'accompagnement personnalisé</t>
  </si>
  <si>
    <t>Fixe des objectifs prenant en compte la demande directe de la personne accompagnée ainsi que le plan d’aide ou de compensation s’il existe</t>
  </si>
  <si>
    <t>Tient compte des capacités de la personne et identifie les points de vigilance afin d’inscrire l’accompagnement dans une logique de prévention des risques</t>
  </si>
  <si>
    <t>Projet de service</t>
  </si>
  <si>
    <t xml:space="preserve">Il contient obligatoirement les éléments structurants suivants : </t>
  </si>
  <si>
    <t xml:space="preserve">La plage horaire durant laquelle les prestations d’aide et de soin peuvent être proposées </t>
  </si>
  <si>
    <t xml:space="preserve">Les conditions de l’évaluation de la demande et des besoins de la personne </t>
  </si>
  <si>
    <t>CDC 4.3.1.</t>
  </si>
  <si>
    <r>
      <t xml:space="preserve">L’organisation de la coordination des activités d’aide et de soin </t>
    </r>
    <r>
      <rPr>
        <b/>
        <u/>
        <sz val="10"/>
        <color theme="1"/>
        <rFont val="Calibri"/>
        <family val="2"/>
        <scheme val="minor"/>
      </rPr>
      <t xml:space="preserve">pour les SAD mixtes </t>
    </r>
  </si>
  <si>
    <t>Article D 312-3</t>
  </si>
  <si>
    <r>
      <t xml:space="preserve">L’organisation permettant de garantir la mise en relation ou l’orientation des personnes vers un professionnel de santé </t>
    </r>
    <r>
      <rPr>
        <b/>
        <u/>
        <sz val="10"/>
        <color theme="1"/>
        <rFont val="Calibri"/>
        <family val="2"/>
        <scheme val="minor"/>
      </rPr>
      <t xml:space="preserve">par un SAD aide </t>
    </r>
  </si>
  <si>
    <t>Le cas échéant, l’organisation mise en place par le gestionnaire pour soutenir les aidants</t>
  </si>
  <si>
    <t>CDC 5.1</t>
  </si>
  <si>
    <t xml:space="preserve">L’organisation de la participation des personnes accompagnées </t>
  </si>
  <si>
    <t>CDC 5.2</t>
  </si>
  <si>
    <t>La formalisation du dispositif interne de gestion des risques pour dans un objectif de prévention de la maltraitance</t>
  </si>
  <si>
    <t>CDC 6.2</t>
  </si>
  <si>
    <t xml:space="preserve">Un volet consacré aux actions de promotion de la qualité de vie au travail et à la prévention des risques professionnels </t>
  </si>
  <si>
    <t>Droit des personnes accompagnées</t>
  </si>
  <si>
    <t>CDC 5.1.</t>
  </si>
  <si>
    <t>Association des personnes accompagnées au fonctionnement du service</t>
  </si>
  <si>
    <t>Enquêtes de satisfaction au moins une fois par an</t>
  </si>
  <si>
    <r>
      <t xml:space="preserve">Organisation de </t>
    </r>
    <r>
      <rPr>
        <sz val="10"/>
        <color rgb="FF000000"/>
        <rFont val="Calibri"/>
        <family val="2"/>
        <scheme val="minor"/>
      </rPr>
      <t>groupes d’expression et de consultations</t>
    </r>
  </si>
  <si>
    <t xml:space="preserve">Recueil de l’avis de la personne sur le contenu du projet de service, du livret d’accueil et du règlement de fonctionnement </t>
  </si>
  <si>
    <r>
      <t xml:space="preserve"> Lorsque </t>
    </r>
    <r>
      <rPr>
        <b/>
        <u/>
        <sz val="10"/>
        <color rgb="FF000000"/>
        <rFont val="Calibri"/>
        <family val="2"/>
        <scheme val="minor"/>
      </rPr>
      <t>le SAD aide</t>
    </r>
    <r>
      <rPr>
        <sz val="10"/>
        <color rgb="FF000000"/>
        <rFont val="Calibri"/>
        <family val="2"/>
        <scheme val="minor"/>
      </rPr>
      <t xml:space="preserve"> propose une mise en relation avec un profesionnel du soin, le libre choix du patient est respecté. Le service formule des propositions que la personne accompagnée est libre de refuser.</t>
    </r>
  </si>
  <si>
    <t>CDC 3.4</t>
  </si>
  <si>
    <t>Le livret d'accueil, auquel sont annexés la charte des droits et libertés de la personne accueillie et le règlement de fonctionnement du service, est disponible dans une version adaptée à la compréhension de chacun. Ces documents sont rédigés pour être lus et compris par des personnes de différents niveaux de littératie. À la demande de la personne, ils lui seront transmis par voie numérique, en format accessible.</t>
  </si>
  <si>
    <t>Développement des compétences</t>
  </si>
  <si>
    <t xml:space="preserve">CDC 6.1 </t>
  </si>
  <si>
    <t>Le gestionnaire propose toute formation permettant de répondre aux objectifs définis dans le projet de service, et il encourage le développement des compétences des professionnels du service.</t>
  </si>
  <si>
    <r>
      <rPr>
        <b/>
        <u/>
        <sz val="10"/>
        <color theme="1"/>
        <rFont val="Calibri"/>
        <family val="2"/>
        <scheme val="minor"/>
      </rPr>
      <t>Pour les SAD mixtes</t>
    </r>
    <r>
      <rPr>
        <sz val="10"/>
        <color theme="1"/>
        <rFont val="Calibri"/>
        <family val="2"/>
        <scheme val="minor"/>
      </rPr>
      <t xml:space="preserve"> : Les aides-soignants et accompagnants éducatifs et sociaux des services proposant des activités de soins sont incités à suivre la formation d'assistant de soin en gérontologie.</t>
    </r>
  </si>
  <si>
    <t xml:space="preserve">Le gestionnaire favorise les parcours professionnels au sein de la structure, notamment en facilitant l'accès aux formations qualifiantes et à la validation des acquis de l'expérience. </t>
  </si>
  <si>
    <t>QVCT</t>
  </si>
  <si>
    <t>Le gestionnaire propose des formations, ainsi que des actions de sensibilisation, portant sur la prévention des risques professionnels.</t>
  </si>
  <si>
    <t>Le gestionnaire soutient et accompagne les intervenants du service dans leurs pratiques professionnelles. Il favorise les innovations permettant d'améliorer l'organisation du travail.</t>
  </si>
  <si>
    <t>Le gestionnaire s'assure que le matériel nécessaire à l'intervention est à disposition des intervenants. Il s'attache à leur fournir des aides techniques et des outils facilitant les interventions.</t>
  </si>
  <si>
    <t>Partenariats</t>
  </si>
  <si>
    <t>Le service fait appel, en tant que de besoin, pour les situations complexes ou pour les personnes en perte d'autonomie sévère, aux dispositifs de coordination, d'appui ou d'accompagnement renforcés compétents.</t>
  </si>
  <si>
    <t>Le responsable du service veille à la bonne articulation des interventions du service avec les équipes des établissements de santé, l'offre de soins primaires ambulatoires, notamment le médecin traitant, et avec les autres établissements et services sociaux et médico-sociaux en charge des personnes âgées et des personnes en situation de handicap.</t>
  </si>
  <si>
    <r>
      <t>Le gestionnaire établit des partenariats formalisés en fonction du projet de service et des ressources du territoire (</t>
    </r>
    <r>
      <rPr>
        <i/>
        <sz val="10"/>
        <color theme="1"/>
        <rFont val="Calibri"/>
        <family val="2"/>
        <scheme val="minor"/>
      </rPr>
      <t>établissements de santé, établissements médico-sociaux, établissements d'hospitalisation à domicile, dispositifs spécialisés dans l'accompagnement de la fin de vie et les soins palliatifs, dispositifs spécialisés dans l'accompagnement des personnes atteintes de maladies neurodégénératives,  organismes proposant des actions de prévention, organismes proposant des actions de lutte contre l'isolement)</t>
    </r>
  </si>
  <si>
    <t>Réalisé</t>
  </si>
  <si>
    <t>En cours</t>
  </si>
  <si>
    <t>L'offre cible des SAD</t>
  </si>
  <si>
    <t>Le service met en place un accompagnement de la personne à des activités permettant de maintenir ou de développer un lien social (activités ludiques, culturelles, conviviales organisées au sein même du domicile ou activité sociale à l’extérieur du domicile, représentant pour la personne une occasion de contacts en dehors de sa famille ou de ses proches) : aide au déplacement ou à la communication pour accéder à ces activités, aide pour la participation à des activités sociales, heures de lien social, ...</t>
  </si>
  <si>
    <t>Règlement de fonctionnement</t>
  </si>
  <si>
    <t>Les mesures relatives à la sûreté des personnes et des biens</t>
  </si>
  <si>
    <t xml:space="preserve">Les mesures à prendre en cas d'urgence ou de situations exceptionnelles </t>
  </si>
  <si>
    <t>Fixe les obligations faites aux personnes accompagnées notamment, le respect des décisions de prises en charge, les termes du contrat de prestation de service, le comportement civil à adopter à l’égard des intervenants à domicile, les prescriptions d’hygiène de vie nécessaire à la bonne réalisation des prestations</t>
  </si>
  <si>
    <t>Rappel que les faits de violence sur autrui sont susceptibles d’entrainer des procédures administratives et judiciaires</t>
  </si>
  <si>
    <t>Il est conclu pour une durée indeterminée</t>
  </si>
  <si>
    <t>Il mentionne le droit de rétractation (14jours après signature)</t>
  </si>
  <si>
    <t xml:space="preserve">Il définit les conditions de facturation de chaque prestation : changement de tarification au moins une fois par an conformément à la réglementation avec information écrite aux bénéficiaires, modalités de calcul et conditions de participation financière </t>
  </si>
  <si>
    <t xml:space="preserve">Prend également en compte l’évolution de l’état de santé et du niveau d’autonomie de la personne  accompagnée tout le long de sa prise en charge et envisage les possibles évolutions des besoins. </t>
  </si>
  <si>
    <t xml:space="preserve">Précise ses modalités de suivi, d’actualisation et de réévaluation, a minima annuelle ou à l’occasion d’un changement dans la vie de la personne. </t>
  </si>
  <si>
    <t xml:space="preserve">Informe la personne sur la possibilité de rédiger des directives anticipées	</t>
  </si>
  <si>
    <t>Le projet de soins</t>
  </si>
  <si>
    <t>Affichages obligatoires</t>
  </si>
  <si>
    <t>Charte des droits et libertés de la personne accompagnée</t>
  </si>
  <si>
    <t>Affichage des consignes de sécurité</t>
  </si>
  <si>
    <t>Affichage du plan d’évacuation des locaux</t>
  </si>
  <si>
    <t>liste des personnes qualifiées</t>
  </si>
  <si>
    <t xml:space="preserve">affichage des tarifs des prestations </t>
  </si>
  <si>
    <t>Liste des prestations proposées par catégorie</t>
  </si>
  <si>
    <t>Coordonnées, jours et horaires, permanence téléphonique</t>
  </si>
  <si>
    <t xml:space="preserve">Numéro national 3977 de lutte contre la maltraitance </t>
  </si>
  <si>
    <t>Numéro national 3919 national pour les femmes victimes de violence</t>
  </si>
  <si>
    <t>Numéro national 119 pour les enfants en danger</t>
  </si>
  <si>
    <t>Information sur remise d’un devis gratuit sur demande</t>
  </si>
  <si>
    <t>Niveau de qualification</t>
  </si>
  <si>
    <t>Niveau de qualification, développement des compétences, qualité des conditions de travail</t>
  </si>
  <si>
    <r>
      <rPr>
        <b/>
        <sz val="10"/>
        <color theme="1"/>
        <rFont val="Calibri"/>
        <family val="2"/>
        <scheme val="minor"/>
      </rPr>
      <t xml:space="preserve">POUR LE DIRECTEUR </t>
    </r>
    <r>
      <rPr>
        <sz val="10"/>
        <color theme="1"/>
        <rFont val="Calibri"/>
        <family val="2"/>
        <scheme val="minor"/>
      </rPr>
      <t xml:space="preserve"> 
</t>
    </r>
    <r>
      <rPr>
        <b/>
        <sz val="10"/>
        <color theme="1"/>
        <rFont val="Calibri"/>
        <family val="2"/>
        <scheme val="minor"/>
      </rPr>
      <t xml:space="preserve">Niveau de principe : </t>
    </r>
    <r>
      <rPr>
        <sz val="10"/>
        <color theme="1"/>
        <rFont val="Calibri"/>
        <family val="2"/>
        <scheme val="minor"/>
      </rPr>
      <t xml:space="preserve">
Est titulaire d'une certification au moins de niveau II enregistrée au répertoire national des certifications professionnelles prévu à l'article L. 335-6 du code de l'éducation.
</t>
    </r>
    <r>
      <rPr>
        <b/>
        <sz val="10"/>
        <color theme="1"/>
        <rFont val="Calibri"/>
        <family val="2"/>
        <scheme val="minor"/>
      </rPr>
      <t xml:space="preserve">Niveaux dérogatoires : </t>
    </r>
    <r>
      <rPr>
        <sz val="10"/>
        <color theme="1"/>
        <rFont val="Calibri"/>
        <family val="2"/>
        <scheme val="minor"/>
      </rPr>
      <t xml:space="preserve">
Niveau I exigé dès lors que : 
- Le directeur bénéficie de délégations dans les 4 champs de compétences définis par le décret (définition et mise en œuvre du PE, gestion et animation des RH, gestion budgétaire, financière et comptable et coordination avec les institutions et intervenants extérieurs)
- et exerce une fonction dans un établissement atteignant sur 3 exercices comptables successifs, 2 des 3 seuils requis pour l’exigence d’un commissariat au compte. 
Niveau III pour certains professionnels exerçant la fonction de direction dans des structures de petites tailles (moins de 10 salariés) : 
Sont concernés : 
- les titulaires du diplôme de cadre de santé
- ou d'un diplôme sanitaire ou social de niveau III
- justifiant d'une expérience professionnelle de trois ans dans le secteur sanitaire, social ou médico-social 
- et s'engageant à suivre et achever dans un délai de cinq ans une formation à l'encadrement inscrite sur une liste fixée par arrêté du ministre chargé des affaires sociales
Nb : Les professionnels peuvent être recrutés au niveau immédiatement inférieur, s'ils s'engagent à obtenir, dans un délai de trois ans à compter de leur recrutement, la certification de niveau supérieur requise.</t>
    </r>
  </si>
  <si>
    <r>
      <rPr>
        <b/>
        <sz val="10"/>
        <color theme="1"/>
        <rFont val="Calibri"/>
        <family val="2"/>
        <scheme val="minor"/>
      </rPr>
      <t>POUR LES ENCADRANTS</t>
    </r>
    <r>
      <rPr>
        <sz val="10"/>
        <color theme="1"/>
        <rFont val="Calibri"/>
        <family val="2"/>
        <scheme val="minor"/>
      </rPr>
      <t xml:space="preserve">
&gt; soit titulaires d'un diplôme, certificat ou titre inscrit au répertoire national des certifications professionnelles classé au niveau 5 du cadre national des certifications professionnelles attestant de compétences dans les secteurs sanitaire, médico-social ou social (nombre d’agents à préciser) 
&gt; soit titulaires d'une certification professionnelle dans les secteurs sanitaire, médico-social, social ou des services à la personne au minimum de niveau 4, inscrite au répertoire national des certifications professionnelles et justifiant d'actions de formation en cours pour obtenir un diplôme, certificat ou titre inscrit au répertoire national des certifications professionnelles classé au niveau 5 (nombre d’agents à préciser)
&gt; soit justifiant d'une expérience professionnelle de trois ans dans le secteur sanitaire, médico-social ou social en tant qu'encadrant d'un service (nombre d’agents à préciser)
&gt; soit justifiant d'une expérience professionnelle de trois ans dans les secteurs sanitaire, médico-social ou social dans le domaine des ressources humaines au sein des services à la personne et justifiant d'actions de formation ou d'accompagnement en cours ou effectuées dans la perspective d'obtenir un diplôme, certificat ou titre inscrit au répertoire national des certifications professionnelles classé au niveau 5 du cadre national des certifications professionnelles (nombre d’agents à préciser) 
&gt; soit inscrits dans une formation en alternance pour obtenir un diplôme, certificat ou titre inscrit au répertoire national des certifications professionnelles classé au niveau 5 du cadre national des certifications professionnelles attestant de compétences dans les secteurs sanitaire, médico-social ou social (nombre d’agents à préciser)</t>
    </r>
  </si>
  <si>
    <r>
      <rPr>
        <b/>
        <sz val="10"/>
        <color theme="1"/>
        <rFont val="Calibri"/>
        <family val="2"/>
        <scheme val="minor"/>
      </rPr>
      <t>POUR LES INTERVENANTS</t>
    </r>
    <r>
      <rPr>
        <sz val="10"/>
        <color theme="1"/>
        <rFont val="Calibri"/>
        <family val="2"/>
        <scheme val="minor"/>
      </rPr>
      <t xml:space="preserve">
&gt; soit titulaires du diplôme d'Etat d'accompagnant éducatif et social (nombre d’agents à préciser)
&gt; soit titulaires d'une certification (diplôme ou titre), au minimum de niveau 3, ou d'un certificat de qualification professionnelle inscrit au répertoire national des certifications professionnelles attestant de compétences dans les secteurs sanitaire, médico-social ou social (nombre d’agents à préciser) 
&gt; soit disposant d'une expérience professionnelle de trois ans dans le domaine sanitaire, médico-social ou social au contact des personnes accompagnées (nombre d’agents à préciser)
&gt; soit bénéficiant d'une formation certifiante ou au minimum d'une formation d'adaptation à l'emploi dans les six mois suivant l'embauche (nombre d’agents à préciser) 
&gt; soit bénéficiant d'une formation en alternance, ou attestant du suivi d'une formation qualifiante dans les secteurs sanitaire, médico-social ou social (nombre d’agents à préciser)</t>
    </r>
  </si>
  <si>
    <r>
      <t xml:space="preserve">Cette grille a été conçue dans le but de vous aider à </t>
    </r>
    <r>
      <rPr>
        <b/>
        <sz val="12"/>
        <rFont val="Calibri"/>
        <family val="2"/>
        <scheme val="minor"/>
      </rPr>
      <t xml:space="preserve">positionner votre offre et vos pratiques </t>
    </r>
    <r>
      <rPr>
        <sz val="12"/>
        <rFont val="Calibri"/>
        <family val="2"/>
        <scheme val="minor"/>
      </rPr>
      <t xml:space="preserve">par rapport aux </t>
    </r>
    <r>
      <rPr>
        <b/>
        <sz val="12"/>
        <rFont val="Calibri"/>
        <family val="2"/>
        <scheme val="minor"/>
      </rPr>
      <t>exigences du cahier des charges des SAD</t>
    </r>
    <r>
      <rPr>
        <sz val="12"/>
        <rFont val="Calibri"/>
        <family val="2"/>
        <scheme val="minor"/>
      </rPr>
      <t>. 
En remplissant cette grille, vous pourrez identifier les aspects déjà pris en compte et</t>
    </r>
    <r>
      <rPr>
        <b/>
        <sz val="12"/>
        <rFont val="Calibri"/>
        <family val="2"/>
        <scheme val="minor"/>
      </rPr>
      <t xml:space="preserve"> anticiper les évolutions nécessaires</t>
    </r>
    <r>
      <rPr>
        <sz val="12"/>
        <rFont val="Calibri"/>
        <family val="2"/>
        <scheme val="minor"/>
      </rPr>
      <t xml:space="preserve"> pour vous conformer au cahier des charges. </t>
    </r>
  </si>
  <si>
    <t>L 311-3 CASF</t>
  </si>
  <si>
    <t>Décret 14 nov 2003</t>
  </si>
  <si>
    <t>Fixe les modalités de rétablissement des prestations en cas d’interruption</t>
  </si>
  <si>
    <t>D 311 CASF</t>
  </si>
  <si>
    <t>L 347-1 CASF</t>
  </si>
  <si>
    <t>Il est  remis à la personne accompagnée ou à son représentant légal contre signature</t>
  </si>
  <si>
    <t>La date d'élaboration et sa durée (maximum 5 ans)</t>
  </si>
  <si>
    <t>L 311-8 CASF</t>
  </si>
  <si>
    <t>CDC 3.4.1 et 4.3.1</t>
  </si>
  <si>
    <t>Prestations proposées et leurs prix avant déductions des aides (ceux-ci peuvent figurer dans un document annexe joint au livret d'accueil à condition que celui-ci précise que l'annexe sur les tarifs est remise avec le livret)</t>
  </si>
  <si>
    <t xml:space="preserve">Etablit pour 5 ans maximum </t>
  </si>
  <si>
    <t>Remis aux salariés et personnes accompagnées</t>
  </si>
  <si>
    <r>
      <t xml:space="preserve">
</t>
    </r>
    <r>
      <rPr>
        <i/>
        <u/>
        <sz val="10"/>
        <rFont val="Calibri"/>
        <family val="2"/>
        <scheme val="minor"/>
      </rPr>
      <t>Indique les modalités  concrètes d'exercice des droits des personnes :</t>
    </r>
    <r>
      <rPr>
        <i/>
        <sz val="10"/>
        <rFont val="Calibri"/>
        <family val="2"/>
        <scheme val="minor"/>
      </rPr>
      <t xml:space="preserve">
</t>
    </r>
    <r>
      <rPr>
        <b/>
        <i/>
        <sz val="10"/>
        <rFont val="Calibri"/>
        <family val="2"/>
        <scheme val="minor"/>
      </rPr>
      <t xml:space="preserve">
1°</t>
    </r>
    <r>
      <rPr>
        <i/>
        <sz val="10"/>
        <rFont val="Calibri"/>
        <family val="2"/>
        <scheme val="minor"/>
      </rPr>
      <t xml:space="preserve"> Le respect de sa dignité, de son intégrité, de sa vie privée et familiale, de son intimité, de sa sécurité et de son droit à aller et venir librement ;
</t>
    </r>
    <r>
      <rPr>
        <b/>
        <i/>
        <sz val="10"/>
        <rFont val="Calibri"/>
        <family val="2"/>
        <scheme val="minor"/>
      </rPr>
      <t>2°</t>
    </r>
    <r>
      <rPr>
        <i/>
        <sz val="10"/>
        <rFont val="Calibri"/>
        <family val="2"/>
        <scheme val="minor"/>
      </rPr>
      <t xml:space="preserve"> Sous réserve des pouvoirs reconnus à l'autorité judiciaire et des nécessités liées à la protection des mineurs en danger et des majeurs protégés, le libre choix entre les prestations adaptées qui lui sont offertes soit dans le cadre d'un service à son domicile, soit dans le cadre d'une admission au sein d'un établissement spécialisé ;
</t>
    </r>
    <r>
      <rPr>
        <b/>
        <i/>
        <sz val="10"/>
        <rFont val="Calibri"/>
        <family val="2"/>
        <scheme val="minor"/>
      </rPr>
      <t>3°</t>
    </r>
    <r>
      <rPr>
        <i/>
        <sz val="10"/>
        <rFont val="Calibri"/>
        <family val="2"/>
        <scheme val="minor"/>
      </rPr>
      <t xml:space="preserve"> Une prise en charge et un accompagnement individualisé de qualité favorisant son développement, son autonomie et son insertion, adaptés à son âge et à ses besoins, respectant son consentement éclairé qui doit systématiquement être recherché lorsque la personne est apte à exprimer sa volonté et à participer à la décision. A défaut, le consentement de son représentant légal s'il s'agit d'un mineur ou, s'il s'agit d'un majeur faisant l'objet d'une mesure de protection juridique avec représentation relative à la personne, de la personne chargée de cette mesure, qui tient compte de l'avis de la personne protégée, doit être recherché ;
</t>
    </r>
    <r>
      <rPr>
        <b/>
        <i/>
        <sz val="10"/>
        <rFont val="Calibri"/>
        <family val="2"/>
        <scheme val="minor"/>
      </rPr>
      <t>4°</t>
    </r>
    <r>
      <rPr>
        <i/>
        <sz val="10"/>
        <rFont val="Calibri"/>
        <family val="2"/>
        <scheme val="minor"/>
      </rPr>
      <t xml:space="preserve"> La confidentialité des informations la concernant ;
</t>
    </r>
    <r>
      <rPr>
        <b/>
        <i/>
        <sz val="10"/>
        <rFont val="Calibri"/>
        <family val="2"/>
        <scheme val="minor"/>
      </rPr>
      <t xml:space="preserve">5° </t>
    </r>
    <r>
      <rPr>
        <i/>
        <sz val="10"/>
        <rFont val="Calibri"/>
        <family val="2"/>
        <scheme val="minor"/>
      </rPr>
      <t xml:space="preserve">L'accès à toute information ou document relatif à sa prise en charge, sauf dispositions législatives contraires ;
</t>
    </r>
    <r>
      <rPr>
        <b/>
        <i/>
        <sz val="10"/>
        <rFont val="Calibri"/>
        <family val="2"/>
        <scheme val="minor"/>
      </rPr>
      <t>6°</t>
    </r>
    <r>
      <rPr>
        <i/>
        <sz val="10"/>
        <rFont val="Calibri"/>
        <family val="2"/>
        <scheme val="minor"/>
      </rPr>
      <t xml:space="preserve"> Une information sur ses droits fondamentaux et les protections particulières légales et contractuelles dont elle bénéficie, ainsi que sur les voies de recours à sa disposition ;
</t>
    </r>
    <r>
      <rPr>
        <b/>
        <i/>
        <sz val="10"/>
        <rFont val="Calibri"/>
        <family val="2"/>
        <scheme val="minor"/>
      </rPr>
      <t>7°</t>
    </r>
    <r>
      <rPr>
        <i/>
        <sz val="10"/>
        <rFont val="Calibri"/>
        <family val="2"/>
        <scheme val="minor"/>
      </rPr>
      <t xml:space="preserve"> La participation directe de la personne prise en charge à la conception et à la mise en œuvre du projet d'accueil et d'accompagnement qui la concerne. Cette personne bénéficie de l'aide de son représentant légal, s'il s'agit d'un mineur ou, s'il s'agit d'un majeur faisant l'objet d'une mesure de protection juridique à la personne qui n'est pas apte à exprimer sa volonté, de la personne chargée de cette mesure, qui tient compte de son avis.</t>
    </r>
  </si>
  <si>
    <r>
      <t>Il définit les prestations, leurs modalités de réalisation,</t>
    </r>
    <r>
      <rPr>
        <strike/>
        <sz val="10"/>
        <color rgb="FFFF0000"/>
        <rFont val="Calibri"/>
        <family val="2"/>
        <scheme val="minor"/>
      </rPr>
      <t xml:space="preserve"> </t>
    </r>
    <r>
      <rPr>
        <sz val="10"/>
        <color rgb="FF000000"/>
        <rFont val="Calibri"/>
        <family val="2"/>
        <scheme val="minor"/>
      </rPr>
      <t>les droits et obligations de la personne accompagnée</t>
    </r>
  </si>
  <si>
    <t>Il définit les conditions et modalités de résiliation</t>
  </si>
  <si>
    <t>Coconstruit par la personne accompagnée, le cas échéant avec l'appui des aidants ou de la personne de confiance, et son interlocuteur privilégié au sein du service.  L’équipe pluriprofessionnelle du service est associée</t>
  </si>
  <si>
    <r>
      <t>Definit avec la personne accompagnée l'ensemble des actions à mettre en oeuvre pour assurer la realisation des actes de la vie quotidienne, maintenir ou développer la qualité de ses relations sociales, soutenir son autonomie ou limiter sa perte d'autonomie, en tenant compte, dans la mesure du possible, de ses habitudes de vie.</t>
    </r>
    <r>
      <rPr>
        <strike/>
        <sz val="10"/>
        <color rgb="FFFF0000"/>
        <rFont val="Calibri"/>
        <family val="2"/>
        <scheme val="minor"/>
      </rPr>
      <t xml:space="preserve"> </t>
    </r>
  </si>
  <si>
    <t>La mention de l'association des équipes à l'élaboration du projet</t>
  </si>
  <si>
    <t>Le volet évaluation de l'activité et de la qualité des prestations</t>
  </si>
  <si>
    <t xml:space="preserve">N°FINESS EJ : </t>
  </si>
  <si>
    <t>Nom du gestionnaire :</t>
  </si>
  <si>
    <t>Nom du responsable légal de la structure</t>
  </si>
  <si>
    <t>Interlocuteur identifié au niveau du SAD dans le cadre de la conformité</t>
  </si>
  <si>
    <t>Adresse mail  et n° téléphone de l'interlocuteur</t>
  </si>
  <si>
    <t>Nom du ou des service(s)/antenne(s)</t>
  </si>
  <si>
    <t xml:space="preserve">N°FINESS </t>
  </si>
  <si>
    <t>Niveau de réalisation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</si>
</sst>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Calibri"/>
      <family val="2"/>
      <scheme val="minor"/>
    </font>
    <font>
      <sz val="10"/>
      <color theme="1"/>
      <name val="Calibri"/>
      <family val="2"/>
      <scheme val="minor"/>
    </font>
    <font>
      <sz val="12"/>
      <name val="Calibri"/>
      <family val="2"/>
      <scheme val="minor"/>
    </font>
    <font>
      <b/>
      <sz val="12"/>
      <name val="Calibri"/>
      <family val="2"/>
      <scheme val="minor"/>
    </font>
    <font>
      <b/>
      <sz val="10"/>
      <color theme="1"/>
      <name val="Calibri"/>
      <family val="2"/>
      <scheme val="minor"/>
    </font>
    <font>
      <b/>
      <u/>
      <sz val="10"/>
      <color theme="1"/>
      <name val="Calibri"/>
      <family val="2"/>
      <scheme val="minor"/>
    </font>
    <font>
      <sz val="10"/>
      <color rgb="FF000000"/>
      <name val="Calibri"/>
      <family val="2"/>
      <scheme val="minor"/>
    </font>
    <font>
      <i/>
      <sz val="10"/>
      <color theme="1"/>
      <name val="Calibri"/>
      <family val="2"/>
      <scheme val="minor"/>
    </font>
    <font>
      <i/>
      <sz val="10"/>
      <color rgb="FF000000"/>
      <name val="Calibri"/>
      <family val="2"/>
      <scheme val="minor"/>
    </font>
    <font>
      <sz val="10"/>
      <color rgb="FFFF0000"/>
      <name val="Calibri"/>
      <family val="2"/>
      <scheme val="minor"/>
    </font>
    <font>
      <sz val="10"/>
      <name val="Calibri"/>
      <family val="2"/>
      <scheme val="minor"/>
    </font>
    <font>
      <i/>
      <sz val="10"/>
      <name val="Calibri"/>
      <family val="2"/>
      <scheme val="minor"/>
    </font>
    <font>
      <sz val="8"/>
      <name val="Calibri"/>
      <family val="2"/>
      <scheme val="minor"/>
    </font>
    <font>
      <i/>
      <sz val="10"/>
      <color theme="1" tint="0.499984740745262"/>
      <name val="Calibri"/>
      <family val="2"/>
      <scheme val="minor"/>
    </font>
    <font>
      <strike/>
      <sz val="10"/>
      <color theme="1"/>
      <name val="Calibri"/>
      <family val="2"/>
      <scheme val="minor"/>
    </font>
    <font>
      <strike/>
      <sz val="10"/>
      <color rgb="FFFF0000"/>
      <name val="Calibri"/>
      <family val="2"/>
      <scheme val="minor"/>
    </font>
    <font>
      <sz val="14"/>
      <color theme="1"/>
      <name val="Calibri"/>
      <family val="2"/>
      <scheme val="minor"/>
    </font>
    <font>
      <b/>
      <sz val="14"/>
      <color theme="0"/>
      <name val="Calibri"/>
      <family val="2"/>
      <scheme val="minor"/>
    </font>
    <font>
      <b/>
      <i/>
      <sz val="11"/>
      <color theme="1" tint="0.499984740745262"/>
      <name val="Calibri"/>
      <family val="2"/>
      <scheme val="minor"/>
    </font>
    <font>
      <b/>
      <sz val="16"/>
      <color theme="0"/>
      <name val="Calibri"/>
      <family val="2"/>
      <scheme val="minor"/>
    </font>
    <font>
      <b/>
      <sz val="10"/>
      <color theme="0"/>
      <name val="Calibri"/>
      <family val="2"/>
      <scheme val="minor"/>
    </font>
    <font>
      <sz val="16"/>
      <color theme="1"/>
      <name val="Calibri"/>
      <family val="2"/>
      <scheme val="minor"/>
    </font>
    <font>
      <b/>
      <u/>
      <sz val="14"/>
      <color theme="0"/>
      <name val="Calibri"/>
      <family val="2"/>
      <scheme val="minor"/>
    </font>
    <font>
      <b/>
      <u/>
      <sz val="10"/>
      <color rgb="FF000000"/>
      <name val="Calibri"/>
      <family val="2"/>
      <scheme val="minor"/>
    </font>
    <font>
      <i/>
      <sz val="11"/>
      <color theme="1"/>
      <name val="Calibri"/>
      <family val="2"/>
      <scheme val="minor"/>
    </font>
    <font>
      <b/>
      <u/>
      <sz val="12"/>
      <name val="Calibri"/>
      <family val="2"/>
      <scheme val="minor"/>
    </font>
    <font>
      <b/>
      <i/>
      <sz val="10"/>
      <name val="Calibri"/>
      <family val="2"/>
      <scheme val="minor"/>
    </font>
    <font>
      <i/>
      <u/>
      <sz val="10"/>
      <name val="Calibri"/>
      <family val="2"/>
      <scheme val="minor"/>
    </font>
    <font>
      <i/>
      <sz val="10"/>
      <color theme="0" tint="-0.499984740745262"/>
      <name val="Calibri"/>
      <family val="2"/>
      <scheme val="minor"/>
    </font>
    <font>
      <b/>
      <sz val="16"/>
      <color theme="4" tint="-0.249977111117893"/>
      <name val="Calibri"/>
      <family val="2"/>
      <scheme val="minor"/>
    </font>
    <font>
      <sz val="16"/>
      <color theme="4" tint="-0.249977111117893"/>
      <name val="Calibri"/>
      <family val="2"/>
      <scheme val="minor"/>
    </font>
    <font>
      <sz val="11"/>
      <color theme="4" tint="-0.249977111117893"/>
      <name val="Calibri"/>
      <family val="2"/>
      <scheme val="minor"/>
    </font>
    <font>
      <b/>
      <sz val="11"/>
      <color theme="4" tint="-0.249977111117893"/>
      <name val="Calibri"/>
      <family val="2"/>
      <scheme val="minor"/>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D9214E"/>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6">
    <xf numFmtId="0" fontId="0" fillId="0" borderId="0" xfId="0"/>
    <xf numFmtId="0" fontId="1" fillId="0" borderId="0" xfId="0" applyFont="1" applyAlignment="1">
      <alignment vertical="center"/>
    </xf>
    <xf numFmtId="0" fontId="1" fillId="0" borderId="0" xfId="0" applyFont="1"/>
    <xf numFmtId="0" fontId="1" fillId="2" borderId="3" xfId="0" applyFont="1" applyFill="1" applyBorder="1" applyAlignment="1">
      <alignment horizontal="center" vertical="center" wrapText="1"/>
    </xf>
    <xf numFmtId="0" fontId="13" fillId="0" borderId="0" xfId="0" applyFont="1" applyAlignment="1">
      <alignment vertical="center"/>
    </xf>
    <xf numFmtId="0" fontId="13" fillId="0" borderId="0" xfId="0" applyFont="1" applyAlignment="1">
      <alignment vertical="center" wrapText="1"/>
    </xf>
    <xf numFmtId="0" fontId="14" fillId="0" borderId="0" xfId="0" applyFont="1" applyAlignment="1">
      <alignment vertical="center"/>
    </xf>
    <xf numFmtId="0" fontId="15" fillId="0" borderId="0" xfId="0" applyFont="1" applyAlignment="1">
      <alignment vertical="center"/>
    </xf>
    <xf numFmtId="0" fontId="1" fillId="0" borderId="3" xfId="0" applyFont="1" applyBorder="1" applyAlignment="1">
      <alignment horizontal="center" vertical="center" wrapText="1"/>
    </xf>
    <xf numFmtId="0" fontId="9" fillId="0" borderId="0" xfId="0" applyFont="1"/>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9" fillId="0" borderId="1" xfId="0" applyFont="1" applyBorder="1" applyAlignment="1">
      <alignment horizontal="center" vertical="center" wrapText="1"/>
    </xf>
    <xf numFmtId="0" fontId="16" fillId="0" borderId="0" xfId="0" applyFont="1"/>
    <xf numFmtId="0" fontId="6" fillId="0" borderId="1" xfId="0" quotePrefix="1" applyFont="1" applyBorder="1" applyAlignment="1">
      <alignment horizontal="right" vertical="center" wrapText="1" readingOrder="1"/>
    </xf>
    <xf numFmtId="0" fontId="1" fillId="0" borderId="1" xfId="0" quotePrefix="1" applyFont="1" applyBorder="1" applyAlignment="1">
      <alignment horizontal="right" vertical="center" wrapText="1" readingOrder="1"/>
    </xf>
    <xf numFmtId="0" fontId="10" fillId="0" borderId="1" xfId="0" quotePrefix="1" applyFont="1" applyBorder="1" applyAlignment="1">
      <alignment horizontal="right" vertical="center" wrapText="1" readingOrder="1"/>
    </xf>
    <xf numFmtId="0" fontId="10" fillId="0" borderId="1" xfId="0" applyFont="1" applyBorder="1" applyAlignment="1">
      <alignment horizontal="right" vertical="center" wrapText="1" readingOrder="1"/>
    </xf>
    <xf numFmtId="0" fontId="1" fillId="0" borderId="1" xfId="0" applyFont="1" applyBorder="1" applyAlignment="1">
      <alignment horizontal="right" vertical="center" wrapText="1" readingOrder="1"/>
    </xf>
    <xf numFmtId="0" fontId="4" fillId="0" borderId="1" xfId="0" applyFont="1" applyBorder="1" applyAlignment="1">
      <alignment horizontal="justify" vertical="center" wrapText="1"/>
    </xf>
    <xf numFmtId="0" fontId="8" fillId="0" borderId="1" xfId="0" applyFont="1" applyBorder="1" applyAlignment="1">
      <alignment horizontal="right" vertical="center" wrapText="1" readingOrder="1"/>
    </xf>
    <xf numFmtId="0" fontId="11" fillId="0" borderId="1" xfId="0" applyFont="1" applyBorder="1" applyAlignment="1">
      <alignment horizontal="right" vertical="center" wrapText="1" readingOrder="1"/>
    </xf>
    <xf numFmtId="0" fontId="1" fillId="0" borderId="1" xfId="0" applyFont="1" applyBorder="1" applyAlignment="1">
      <alignment horizontal="right" vertical="center" wrapText="1"/>
    </xf>
    <xf numFmtId="0" fontId="1" fillId="0" borderId="1" xfId="0" quotePrefix="1" applyFont="1" applyBorder="1" applyAlignment="1">
      <alignment horizontal="right" vertical="center" wrapText="1"/>
    </xf>
    <xf numFmtId="0" fontId="1" fillId="0" borderId="3" xfId="0" applyFont="1" applyBorder="1" applyAlignment="1">
      <alignment horizontal="right" vertical="center" wrapText="1"/>
    </xf>
    <xf numFmtId="0" fontId="18" fillId="0" borderId="0" xfId="0" applyFont="1" applyAlignment="1">
      <alignment vertical="center"/>
    </xf>
    <xf numFmtId="0" fontId="20" fillId="0" borderId="0" xfId="0" applyFont="1" applyAlignment="1">
      <alignment vertical="center"/>
    </xf>
    <xf numFmtId="0" fontId="10" fillId="0" borderId="0" xfId="0" applyFont="1" applyAlignment="1">
      <alignment horizontal="left" vertical="center" wrapText="1"/>
    </xf>
    <xf numFmtId="0" fontId="5" fillId="0" borderId="0" xfId="0" applyFont="1"/>
    <xf numFmtId="0" fontId="24" fillId="0" borderId="0" xfId="0" applyFont="1" applyAlignment="1">
      <alignment horizontal="left" vertical="center"/>
    </xf>
    <xf numFmtId="0" fontId="10" fillId="0" borderId="8" xfId="0" applyFont="1" applyBorder="1" applyAlignment="1">
      <alignment vertical="center" wrapText="1"/>
    </xf>
    <xf numFmtId="0" fontId="10" fillId="0" borderId="9" xfId="0" applyFont="1" applyBorder="1" applyAlignment="1">
      <alignment horizontal="left" vertical="center" wrapText="1"/>
    </xf>
    <xf numFmtId="0" fontId="10" fillId="0" borderId="10" xfId="0" applyFont="1" applyBorder="1" applyAlignment="1">
      <alignmen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0" fillId="0" borderId="0" xfId="0" applyAlignment="1">
      <alignment horizontal="center" vertical="center"/>
    </xf>
    <xf numFmtId="0" fontId="21" fillId="0" borderId="0" xfId="0" applyFont="1" applyAlignment="1">
      <alignment vertical="center"/>
    </xf>
    <xf numFmtId="0" fontId="17" fillId="4" borderId="2" xfId="0" applyFont="1" applyFill="1" applyBorder="1" applyAlignment="1">
      <alignment horizontal="left" vertical="center"/>
    </xf>
    <xf numFmtId="0" fontId="17" fillId="4" borderId="1" xfId="0" applyFont="1" applyFill="1" applyBorder="1" applyAlignment="1">
      <alignment horizontal="center" vertical="center"/>
    </xf>
    <xf numFmtId="0" fontId="4" fillId="3" borderId="3"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1" fillId="0" borderId="0" xfId="0" applyFont="1" applyAlignment="1">
      <alignment vertical="center"/>
    </xf>
    <xf numFmtId="0" fontId="10" fillId="0" borderId="1" xfId="0" applyFont="1" applyBorder="1" applyAlignment="1">
      <alignment horizontal="right" vertical="center" wrapText="1"/>
    </xf>
    <xf numFmtId="0" fontId="1" fillId="0" borderId="0" xfId="0" applyFont="1" applyAlignment="1">
      <alignment vertical="top"/>
    </xf>
    <xf numFmtId="0" fontId="11" fillId="2" borderId="1" xfId="0" applyFont="1" applyFill="1" applyBorder="1" applyAlignment="1">
      <alignment horizontal="right" vertical="center" wrapText="1" readingOrder="1"/>
    </xf>
    <xf numFmtId="0" fontId="11" fillId="2" borderId="1" xfId="0" applyFont="1" applyFill="1" applyBorder="1" applyAlignment="1">
      <alignment horizontal="right" vertical="top" wrapText="1" readingOrder="1"/>
    </xf>
    <xf numFmtId="0" fontId="28" fillId="0" borderId="0" xfId="0" applyFont="1" applyAlignment="1">
      <alignment vertical="center"/>
    </xf>
    <xf numFmtId="0" fontId="10" fillId="2" borderId="1" xfId="0" quotePrefix="1" applyFont="1" applyFill="1" applyBorder="1" applyAlignment="1">
      <alignment horizontal="right" vertical="center" wrapText="1" readingOrder="1"/>
    </xf>
    <xf numFmtId="0" fontId="6" fillId="2" borderId="1" xfId="0" quotePrefix="1" applyFont="1" applyFill="1" applyBorder="1" applyAlignment="1">
      <alignment horizontal="right" vertical="center" wrapText="1" readingOrder="1"/>
    </xf>
    <xf numFmtId="0" fontId="1" fillId="2" borderId="1" xfId="0" applyFont="1" applyFill="1" applyBorder="1" applyAlignment="1">
      <alignment horizontal="right" vertical="center" wrapText="1"/>
    </xf>
    <xf numFmtId="0" fontId="10" fillId="2" borderId="1" xfId="0" applyFont="1" applyFill="1" applyBorder="1" applyAlignment="1">
      <alignment horizontal="right" vertical="center" wrapText="1"/>
    </xf>
    <xf numFmtId="0" fontId="29" fillId="0" borderId="1" xfId="0" applyFont="1" applyBorder="1" applyAlignment="1">
      <alignment horizontal="center" vertical="center" wrapText="1"/>
    </xf>
    <xf numFmtId="0" fontId="30" fillId="0" borderId="1" xfId="0" applyFont="1" applyBorder="1" applyAlignment="1">
      <alignment horizontal="center" vertical="center" wrapText="1"/>
    </xf>
    <xf numFmtId="0" fontId="31" fillId="0" borderId="0" xfId="0" applyFont="1"/>
    <xf numFmtId="0" fontId="32" fillId="0" borderId="1" xfId="0" applyFont="1" applyBorder="1" applyAlignment="1">
      <alignment horizontal="center"/>
    </xf>
    <xf numFmtId="0" fontId="31" fillId="0" borderId="1" xfId="0" applyFont="1" applyBorder="1"/>
    <xf numFmtId="0" fontId="31" fillId="0" borderId="1" xfId="0" applyFont="1" applyBorder="1" applyAlignment="1">
      <alignment horizontal="left" vertical="center" wrapText="1"/>
    </xf>
    <xf numFmtId="0" fontId="17" fillId="4" borderId="4" xfId="0" applyFont="1" applyFill="1" applyBorder="1" applyAlignment="1">
      <alignment horizontal="center" vertical="center" wrapText="1"/>
    </xf>
    <xf numFmtId="0" fontId="19" fillId="0" borderId="0" xfId="0" applyFont="1" applyAlignment="1">
      <alignment horizontal="center" vertical="center"/>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5" fillId="0" borderId="7" xfId="0" applyFont="1" applyBorder="1" applyAlignment="1">
      <alignment horizontal="center" vertical="center" wrapText="1"/>
    </xf>
    <xf numFmtId="0" fontId="0" fillId="0" borderId="0" xfId="0" applyAlignment="1">
      <alignment horizontal="center"/>
    </xf>
    <xf numFmtId="0" fontId="2" fillId="3" borderId="6" xfId="0" applyFont="1" applyFill="1" applyBorder="1" applyAlignment="1">
      <alignment horizontal="center" vertical="center" wrapText="1"/>
    </xf>
    <xf numFmtId="0" fontId="2" fillId="3" borderId="0" xfId="0" applyFont="1" applyFill="1" applyAlignment="1">
      <alignment horizontal="center" vertical="center" wrapText="1"/>
    </xf>
  </cellXfs>
  <cellStyles count="1">
    <cellStyle name="Normal" xfId="0" builtinId="0"/>
  </cellStyles>
  <dxfs count="9">
    <dxf>
      <font>
        <color rgb="FF9C0006"/>
      </font>
      <fill>
        <patternFill>
          <bgColor rgb="FFFFC7CE"/>
        </patternFill>
      </fill>
    </dxf>
    <dxf>
      <font>
        <color theme="9" tint="-0.24994659260841701"/>
      </font>
      <fill>
        <patternFill>
          <bgColor theme="9" tint="0.79998168889431442"/>
        </patternFill>
      </fill>
    </dxf>
    <dxf>
      <font>
        <color theme="5"/>
      </font>
      <fill>
        <patternFill>
          <bgColor theme="7" tint="0.79998168889431442"/>
        </patternFill>
      </fill>
    </dxf>
    <dxf>
      <font>
        <color rgb="FF9C0006"/>
      </font>
      <fill>
        <patternFill>
          <bgColor rgb="FFFFC7CE"/>
        </patternFill>
      </fill>
    </dxf>
    <dxf>
      <font>
        <color theme="9" tint="-0.24994659260841701"/>
      </font>
      <fill>
        <patternFill>
          <bgColor theme="9" tint="0.79998168889431442"/>
        </patternFill>
      </fill>
    </dxf>
    <dxf>
      <font>
        <color theme="5"/>
      </font>
      <fill>
        <patternFill>
          <bgColor theme="7" tint="0.79998168889431442"/>
        </patternFill>
      </fill>
    </dxf>
    <dxf>
      <font>
        <color rgb="FF9C0006"/>
      </font>
      <fill>
        <patternFill>
          <bgColor rgb="FFFFC7CE"/>
        </patternFill>
      </fill>
    </dxf>
    <dxf>
      <font>
        <color theme="9" tint="-0.24994659260841701"/>
      </font>
      <fill>
        <patternFill>
          <bgColor theme="9" tint="0.79998168889431442"/>
        </patternFill>
      </fill>
    </dxf>
    <dxf>
      <font>
        <color theme="5"/>
      </font>
      <fill>
        <patternFill>
          <bgColor theme="7" tint="0.79998168889431442"/>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00338D"/>
      <rgbColor rgb="0000B8F5"/>
      <rgbColor rgb="001E49E2"/>
      <rgbColor rgb="0076D2FF"/>
      <rgbColor rgb="007213EA"/>
      <rgbColor rgb="00B497FF"/>
      <rgbColor rgb="00098E7E"/>
      <rgbColor rgb="0000C0AE"/>
      <rgbColor rgb="0000338D"/>
      <rgbColor rgb="0000B8F5"/>
      <rgbColor rgb="001E49E2"/>
      <rgbColor rgb="0076D2FF"/>
      <rgbColor rgb="007213EA"/>
      <rgbColor rgb="00B497FF"/>
      <rgbColor rgb="00098E7E"/>
      <rgbColor rgb="0000C0AE"/>
      <rgbColor rgb="00AB0D82"/>
      <rgbColor rgb="00FD349C"/>
      <rgbColor rgb="00FFA3DA"/>
      <rgbColor rgb="00666666"/>
      <rgbColor rgb="00510DBC"/>
      <rgbColor rgb="0063EBDA"/>
      <rgbColor rgb="00CC99FF"/>
      <rgbColor rgb="00FFCC99"/>
      <rgbColor rgb="003366FF"/>
      <rgbColor rgb="0033CCCC"/>
      <rgbColor rgb="0099CC00"/>
      <rgbColor rgb="00F5B36A"/>
      <rgbColor rgb="00FF9900"/>
      <rgbColor rgb="00FF6600"/>
      <rgbColor rgb="00666699"/>
      <rgbColor rgb="00969696"/>
      <rgbColor rgb="00003366"/>
      <rgbColor rgb="00339966"/>
      <rgbColor rgb="00003300"/>
      <rgbColor rgb="00333300"/>
      <rgbColor rgb="00993300"/>
      <rgbColor rgb="00E6E9EE"/>
      <rgbColor rgb="00333399"/>
      <rgbColor rgb="00333333"/>
    </indexedColors>
    <mruColors>
      <color rgb="FFD9214E"/>
      <color rgb="FFD0EFFC"/>
      <color rgb="FFD0D6FC"/>
      <color rgb="FFEAD3FD"/>
      <color rgb="FFF09156"/>
      <color rgb="FFF4B084"/>
      <color rgb="FF000000"/>
      <color rgb="FFFFAFAF"/>
      <color rgb="FFC9E2B8"/>
      <color rgb="FF00338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13607</xdr:rowOff>
    </xdr:from>
    <xdr:to>
      <xdr:col>6</xdr:col>
      <xdr:colOff>28447</xdr:colOff>
      <xdr:row>2</xdr:row>
      <xdr:rowOff>134777</xdr:rowOff>
    </xdr:to>
    <xdr:grpSp>
      <xdr:nvGrpSpPr>
        <xdr:cNvPr id="15" name="Groupe 14">
          <a:extLst>
            <a:ext uri="{FF2B5EF4-FFF2-40B4-BE49-F238E27FC236}">
              <a16:creationId xmlns:a16="http://schemas.microsoft.com/office/drawing/2014/main" id="{8EA5DD07-554B-278D-8AA1-6A1A36E7B2C3}"/>
            </a:ext>
          </a:extLst>
        </xdr:cNvPr>
        <xdr:cNvGrpSpPr/>
      </xdr:nvGrpSpPr>
      <xdr:grpSpPr>
        <a:xfrm>
          <a:off x="0" y="13607"/>
          <a:ext cx="12715747" cy="1368945"/>
          <a:chOff x="0" y="0"/>
          <a:chExt cx="13314850" cy="1365252"/>
        </a:xfrm>
      </xdr:grpSpPr>
      <xdr:pic>
        <xdr:nvPicPr>
          <xdr:cNvPr id="12" name="Image 11">
            <a:extLst>
              <a:ext uri="{FF2B5EF4-FFF2-40B4-BE49-F238E27FC236}">
                <a16:creationId xmlns:a16="http://schemas.microsoft.com/office/drawing/2014/main" id="{B9994E99-5B18-4A3E-27EC-0FB0C15307B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3305842" cy="1072307"/>
          </a:xfrm>
          <a:prstGeom prst="rect">
            <a:avLst/>
          </a:prstGeom>
          <a:noFill/>
          <a:extLst>
            <a:ext uri="{909E8E84-426E-40DD-AFC4-6F175D3DCCD1}">
              <a14:hiddenFill xmlns:a14="http://schemas.microsoft.com/office/drawing/2010/main">
                <a:solidFill>
                  <a:srgbClr val="FFFFFF"/>
                </a:solidFill>
              </a14:hiddenFill>
            </a:ext>
          </a:extLst>
        </xdr:spPr>
      </xdr:pic>
      <xdr:sp macro="" textlink="">
        <xdr:nvSpPr>
          <xdr:cNvPr id="1029" name="Text Box 5">
            <a:extLst>
              <a:ext uri="{FF2B5EF4-FFF2-40B4-BE49-F238E27FC236}">
                <a16:creationId xmlns:a16="http://schemas.microsoft.com/office/drawing/2014/main" id="{D2A84451-720D-2F59-B3CD-A6D3672F0A2A}"/>
              </a:ext>
            </a:extLst>
          </xdr:cNvPr>
          <xdr:cNvSpPr txBox="1">
            <a:spLocks noChangeArrowheads="1"/>
          </xdr:cNvSpPr>
        </xdr:nvSpPr>
        <xdr:spPr bwMode="auto">
          <a:xfrm>
            <a:off x="1652297" y="320740"/>
            <a:ext cx="8588763" cy="453442"/>
          </a:xfrm>
          <a:prstGeom prst="rect">
            <a:avLst/>
          </a:prstGeom>
          <a:noFill/>
          <a:ln w="9525">
            <a:noFill/>
            <a:miter lim="800000"/>
            <a:headEnd/>
            <a:tailEnd/>
          </a:ln>
        </xdr:spPr>
        <xdr:txBody>
          <a:bodyPr vertOverflow="clip" wrap="square" lIns="27432" tIns="27432" rIns="0" bIns="0" anchor="t" upright="1"/>
          <a:lstStyle/>
          <a:p>
            <a:pPr algn="l" rtl="0">
              <a:defRPr sz="1000"/>
            </a:pPr>
            <a:r>
              <a:rPr lang="fr-FR" sz="2000" b="1" i="0" u="none" strike="noStrike" baseline="0">
                <a:solidFill>
                  <a:schemeClr val="bg1"/>
                </a:solidFill>
                <a:latin typeface="Calibri"/>
                <a:ea typeface="Calibri"/>
                <a:cs typeface="Calibri"/>
              </a:rPr>
              <a:t>Grille de mise en conformité aux exigences du cahier des charges SAD</a:t>
            </a:r>
          </a:p>
        </xdr:txBody>
      </xdr:sp>
      <xdr:pic>
        <xdr:nvPicPr>
          <xdr:cNvPr id="13" name="Image 12">
            <a:extLst>
              <a:ext uri="{FF2B5EF4-FFF2-40B4-BE49-F238E27FC236}">
                <a16:creationId xmlns:a16="http://schemas.microsoft.com/office/drawing/2014/main" id="{D0B465E3-0A32-CA69-F363-C9AB7A995445}"/>
              </a:ext>
            </a:extLst>
          </xdr:cNvPr>
          <xdr:cNvPicPr>
            <a:picLocks noChangeAspect="1"/>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2018" t="9561" r="70167" b="7423"/>
          <a:stretch/>
        </xdr:blipFill>
        <xdr:spPr>
          <a:xfrm>
            <a:off x="11216175" y="1"/>
            <a:ext cx="2098675" cy="1365251"/>
          </a:xfrm>
          <a:prstGeom prst="rect">
            <a:avLst/>
          </a:prstGeom>
        </xdr:spPr>
      </xdr:pic>
      <xdr:pic>
        <xdr:nvPicPr>
          <xdr:cNvPr id="14" name="Image 13">
            <a:extLst>
              <a:ext uri="{FF2B5EF4-FFF2-40B4-BE49-F238E27FC236}">
                <a16:creationId xmlns:a16="http://schemas.microsoft.com/office/drawing/2014/main" id="{A99753BD-7C81-A7A1-BD3F-33E8B0F78C81}"/>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1570718" y="0"/>
            <a:ext cx="1724026" cy="1186105"/>
          </a:xfrm>
          <a:prstGeom prst="rect">
            <a:avLst/>
          </a:prstGeom>
        </xdr:spPr>
      </xdr:pic>
    </xdr:grpSp>
    <xdr:clientData/>
  </xdr:twoCellAnchor>
  <xdr:twoCellAnchor editAs="oneCell">
    <xdr:from>
      <xdr:col>0</xdr:col>
      <xdr:colOff>77755</xdr:colOff>
      <xdr:row>7</xdr:row>
      <xdr:rowOff>53529</xdr:rowOff>
    </xdr:from>
    <xdr:to>
      <xdr:col>3</xdr:col>
      <xdr:colOff>1463817</xdr:colOff>
      <xdr:row>25</xdr:row>
      <xdr:rowOff>59143</xdr:rowOff>
    </xdr:to>
    <xdr:pic>
      <xdr:nvPicPr>
        <xdr:cNvPr id="1083" name="Image 1082">
          <a:extLst>
            <a:ext uri="{FF2B5EF4-FFF2-40B4-BE49-F238E27FC236}">
              <a16:creationId xmlns:a16="http://schemas.microsoft.com/office/drawing/2014/main" id="{5EE8FD91-0610-1FAD-ECAE-FC1BD623B6C1}"/>
            </a:ext>
          </a:extLst>
        </xdr:cNvPr>
        <xdr:cNvPicPr>
          <a:picLocks noChangeAspect="1"/>
        </xdr:cNvPicPr>
      </xdr:nvPicPr>
      <xdr:blipFill>
        <a:blip xmlns:r="http://schemas.openxmlformats.org/officeDocument/2006/relationships" r:embed="rId4"/>
        <a:stretch>
          <a:fillRect/>
        </a:stretch>
      </xdr:blipFill>
      <xdr:spPr>
        <a:xfrm>
          <a:off x="77755" y="2677764"/>
          <a:ext cx="10613571" cy="4238679"/>
        </a:xfrm>
        <a:prstGeom prst="rect">
          <a:avLst/>
        </a:prstGeom>
      </xdr:spPr>
    </xdr:pic>
    <xdr:clientData/>
  </xdr:twoCellAnchor>
  <xdr:twoCellAnchor editAs="oneCell">
    <xdr:from>
      <xdr:col>4</xdr:col>
      <xdr:colOff>403679</xdr:colOff>
      <xdr:row>1</xdr:row>
      <xdr:rowOff>362857</xdr:rowOff>
    </xdr:from>
    <xdr:to>
      <xdr:col>6</xdr:col>
      <xdr:colOff>136486</xdr:colOff>
      <xdr:row>4</xdr:row>
      <xdr:rowOff>59690</xdr:rowOff>
    </xdr:to>
    <xdr:pic>
      <xdr:nvPicPr>
        <xdr:cNvPr id="8" name="Image 7">
          <a:extLst>
            <a:ext uri="{FF2B5EF4-FFF2-40B4-BE49-F238E27FC236}">
              <a16:creationId xmlns:a16="http://schemas.microsoft.com/office/drawing/2014/main" id="{E001F2EF-1C4C-47A9-8D5F-14445AD6D091}"/>
            </a:ext>
          </a:extLst>
        </xdr:cNvPr>
        <xdr:cNvPicPr>
          <a:picLocks noChangeAspect="1"/>
        </xdr:cNvPicPr>
      </xdr:nvPicPr>
      <xdr:blipFill>
        <a:blip xmlns:r="http://schemas.openxmlformats.org/officeDocument/2006/relationships" r:embed="rId5"/>
        <a:stretch>
          <a:fillRect/>
        </a:stretch>
      </xdr:blipFill>
      <xdr:spPr>
        <a:xfrm>
          <a:off x="11620500" y="1238250"/>
          <a:ext cx="1792294" cy="811893"/>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E5587F-FF08-466A-BB7F-D2A4055AEA39}">
  <dimension ref="A1:B40"/>
  <sheetViews>
    <sheetView workbookViewId="0">
      <selection activeCell="B22" sqref="B22"/>
    </sheetView>
  </sheetViews>
  <sheetFormatPr baseColWidth="10" defaultRowHeight="15" x14ac:dyDescent="0.25"/>
  <cols>
    <col min="1" max="1" width="51.140625" customWidth="1"/>
    <col min="2" max="2" width="46.42578125" customWidth="1"/>
  </cols>
  <sheetData>
    <row r="1" spans="1:2" ht="16.149999999999999" customHeight="1" x14ac:dyDescent="0.25"/>
    <row r="2" spans="1:2" ht="16.149999999999999" customHeight="1" x14ac:dyDescent="0.25"/>
    <row r="3" spans="1:2" ht="30" customHeight="1" x14ac:dyDescent="0.25">
      <c r="A3" s="52" t="s">
        <v>209</v>
      </c>
      <c r="B3" s="53"/>
    </row>
    <row r="4" spans="1:2" ht="30" customHeight="1" x14ac:dyDescent="0.25">
      <c r="A4" s="52" t="s">
        <v>208</v>
      </c>
      <c r="B4" s="53"/>
    </row>
    <row r="5" spans="1:2" ht="30" customHeight="1" x14ac:dyDescent="0.25">
      <c r="A5" s="57" t="s">
        <v>210</v>
      </c>
      <c r="B5" s="57"/>
    </row>
    <row r="6" spans="1:2" ht="30" customHeight="1" x14ac:dyDescent="0.25">
      <c r="A6" s="57" t="s">
        <v>211</v>
      </c>
      <c r="B6" s="57"/>
    </row>
    <row r="7" spans="1:2" ht="30" customHeight="1" x14ac:dyDescent="0.25">
      <c r="A7" s="57" t="s">
        <v>212</v>
      </c>
      <c r="B7" s="57"/>
    </row>
    <row r="8" spans="1:2" ht="32.450000000000003" customHeight="1" x14ac:dyDescent="0.25">
      <c r="A8" s="54"/>
      <c r="B8" s="54"/>
    </row>
    <row r="9" spans="1:2" ht="16.149999999999999" customHeight="1" x14ac:dyDescent="0.25">
      <c r="A9" s="55" t="s">
        <v>213</v>
      </c>
      <c r="B9" s="55" t="s">
        <v>214</v>
      </c>
    </row>
    <row r="10" spans="1:2" ht="16.149999999999999" customHeight="1" x14ac:dyDescent="0.25">
      <c r="A10" s="56"/>
      <c r="B10" s="56"/>
    </row>
    <row r="11" spans="1:2" ht="16.149999999999999" customHeight="1" x14ac:dyDescent="0.25">
      <c r="A11" s="56"/>
      <c r="B11" s="56"/>
    </row>
    <row r="12" spans="1:2" ht="16.149999999999999" customHeight="1" x14ac:dyDescent="0.25">
      <c r="A12" s="56"/>
      <c r="B12" s="56"/>
    </row>
    <row r="13" spans="1:2" ht="16.149999999999999" customHeight="1" x14ac:dyDescent="0.25">
      <c r="A13" s="56"/>
      <c r="B13" s="56"/>
    </row>
    <row r="14" spans="1:2" ht="16.149999999999999" customHeight="1" x14ac:dyDescent="0.25"/>
    <row r="15" spans="1:2" ht="16.149999999999999" customHeight="1" x14ac:dyDescent="0.25"/>
    <row r="16" spans="1:2" ht="16.149999999999999" customHeight="1" x14ac:dyDescent="0.25"/>
    <row r="17" ht="16.149999999999999" customHeight="1" x14ac:dyDescent="0.25"/>
    <row r="18" ht="16.149999999999999" customHeight="1" x14ac:dyDescent="0.25"/>
    <row r="19" ht="16.149999999999999" customHeight="1" x14ac:dyDescent="0.25"/>
    <row r="20" ht="16.149999999999999" customHeight="1" x14ac:dyDescent="0.25"/>
    <row r="21" ht="16.149999999999999" customHeight="1" x14ac:dyDescent="0.25"/>
    <row r="22" ht="16.149999999999999" customHeight="1" x14ac:dyDescent="0.25"/>
    <row r="23" ht="16.149999999999999" customHeight="1" x14ac:dyDescent="0.25"/>
    <row r="24" ht="16.149999999999999" customHeight="1" x14ac:dyDescent="0.25"/>
    <row r="25" ht="16.149999999999999" customHeight="1" x14ac:dyDescent="0.25"/>
    <row r="26" ht="16.149999999999999" customHeight="1" x14ac:dyDescent="0.25"/>
    <row r="27" ht="16.149999999999999" customHeight="1" x14ac:dyDescent="0.25"/>
    <row r="28" ht="16.149999999999999" customHeight="1" x14ac:dyDescent="0.25"/>
    <row r="29" ht="16.149999999999999" customHeight="1" x14ac:dyDescent="0.25"/>
    <row r="30" ht="16.149999999999999" customHeight="1" x14ac:dyDescent="0.25"/>
    <row r="31" ht="16.149999999999999" customHeight="1" x14ac:dyDescent="0.25"/>
    <row r="32" ht="16.149999999999999" customHeight="1" x14ac:dyDescent="0.25"/>
    <row r="33" ht="16.149999999999999" customHeight="1" x14ac:dyDescent="0.25"/>
    <row r="34" ht="16.149999999999999" customHeight="1" x14ac:dyDescent="0.25"/>
    <row r="35" ht="16.149999999999999" customHeight="1" x14ac:dyDescent="0.25"/>
    <row r="36" ht="16.149999999999999" customHeight="1" x14ac:dyDescent="0.25"/>
    <row r="37" ht="16.149999999999999" customHeight="1" x14ac:dyDescent="0.25"/>
    <row r="38" ht="16.149999999999999" customHeight="1" x14ac:dyDescent="0.25"/>
    <row r="39" ht="16.149999999999999" customHeight="1" x14ac:dyDescent="0.25"/>
    <row r="40" ht="16.149999999999999" customHeight="1"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2748FD-09A1-494C-9154-000BD7E997E6}">
  <sheetPr>
    <pageSetUpPr fitToPage="1"/>
  </sheetPr>
  <dimension ref="A1:I196"/>
  <sheetViews>
    <sheetView showGridLines="0" tabSelected="1" topLeftCell="A116" zoomScaleNormal="100" workbookViewId="0">
      <selection activeCell="G29" sqref="G29"/>
    </sheetView>
  </sheetViews>
  <sheetFormatPr baseColWidth="10" defaultColWidth="11.42578125" defaultRowHeight="29.25" customHeight="1" x14ac:dyDescent="0.2"/>
  <cols>
    <col min="1" max="1" width="17" style="1" customWidth="1"/>
    <col min="2" max="2" width="99.28515625" style="2" customWidth="1"/>
    <col min="3" max="3" width="15.7109375" style="2" customWidth="1"/>
    <col min="4" max="4" width="28.5703125" style="2" customWidth="1"/>
    <col min="5" max="5" width="11.42578125" style="2"/>
    <col min="6" max="6" width="18.28515625" style="2" customWidth="1"/>
    <col min="7" max="16384" width="11.42578125" style="2"/>
  </cols>
  <sheetData>
    <row r="1" spans="1:9" customFormat="1" ht="69" customHeight="1" x14ac:dyDescent="0.25">
      <c r="A1" s="63"/>
      <c r="B1" s="63"/>
      <c r="C1" s="63"/>
      <c r="D1" s="63"/>
      <c r="E1" s="63"/>
      <c r="F1" s="63"/>
      <c r="G1" s="35"/>
      <c r="H1" s="35"/>
      <c r="I1" s="35"/>
    </row>
    <row r="2" spans="1:9" s="36" customFormat="1" ht="29.25" customHeight="1" x14ac:dyDescent="0.25">
      <c r="A2" s="59"/>
      <c r="B2" s="59"/>
      <c r="C2" s="59"/>
      <c r="D2" s="59"/>
    </row>
    <row r="3" spans="1:9" s="1" customFormat="1" ht="14.85" customHeight="1" x14ac:dyDescent="0.25">
      <c r="A3" s="26"/>
    </row>
    <row r="4" spans="1:9" s="1" customFormat="1" ht="43.5" customHeight="1" x14ac:dyDescent="0.25">
      <c r="A4" s="64" t="s">
        <v>188</v>
      </c>
      <c r="B4" s="64"/>
      <c r="C4" s="64"/>
      <c r="D4" s="64"/>
    </row>
    <row r="5" spans="1:9" ht="11.25" customHeight="1" x14ac:dyDescent="0.2">
      <c r="A5" s="65"/>
      <c r="B5" s="65"/>
      <c r="C5" s="65"/>
      <c r="D5" s="65"/>
      <c r="E5" s="1"/>
    </row>
    <row r="6" spans="1:9" ht="14.65" customHeight="1" x14ac:dyDescent="0.2">
      <c r="A6" s="28"/>
    </row>
    <row r="7" spans="1:9" ht="25.15" customHeight="1" x14ac:dyDescent="0.2">
      <c r="A7" s="60" t="s">
        <v>157</v>
      </c>
      <c r="B7" s="61"/>
      <c r="C7" s="61"/>
      <c r="D7" s="62"/>
    </row>
    <row r="8" spans="1:9" ht="12.6" customHeight="1" x14ac:dyDescent="0.2">
      <c r="A8" s="30"/>
      <c r="B8" s="27"/>
      <c r="C8" s="27"/>
      <c r="D8" s="31"/>
    </row>
    <row r="9" spans="1:9" ht="12.6" customHeight="1" x14ac:dyDescent="0.2">
      <c r="A9" s="30"/>
      <c r="B9" s="27"/>
      <c r="C9" s="27"/>
      <c r="D9" s="31"/>
    </row>
    <row r="10" spans="1:9" ht="12.6" customHeight="1" x14ac:dyDescent="0.2">
      <c r="A10" s="30"/>
      <c r="B10" s="27"/>
      <c r="C10" s="27"/>
      <c r="D10" s="31"/>
    </row>
    <row r="11" spans="1:9" ht="27" customHeight="1" x14ac:dyDescent="0.2">
      <c r="A11" s="30"/>
      <c r="B11" s="27"/>
      <c r="C11" s="27"/>
      <c r="D11" s="31"/>
    </row>
    <row r="12" spans="1:9" ht="27" customHeight="1" x14ac:dyDescent="0.2">
      <c r="A12" s="30"/>
      <c r="C12" s="27"/>
      <c r="D12" s="31"/>
    </row>
    <row r="13" spans="1:9" ht="27" customHeight="1" x14ac:dyDescent="0.2">
      <c r="A13" s="30"/>
      <c r="B13" s="27"/>
      <c r="C13" s="27"/>
      <c r="D13" s="31"/>
    </row>
    <row r="14" spans="1:9" ht="27" customHeight="1" x14ac:dyDescent="0.2">
      <c r="A14" s="30"/>
      <c r="B14" s="27"/>
      <c r="C14" s="27"/>
      <c r="D14" s="31"/>
    </row>
    <row r="15" spans="1:9" ht="27" customHeight="1" x14ac:dyDescent="0.2">
      <c r="A15" s="30"/>
      <c r="B15" s="27"/>
      <c r="C15" s="27"/>
      <c r="D15" s="31"/>
    </row>
    <row r="16" spans="1:9" ht="30" customHeight="1" x14ac:dyDescent="0.2">
      <c r="A16" s="30"/>
      <c r="B16" s="27"/>
      <c r="C16" s="27"/>
      <c r="D16" s="31"/>
    </row>
    <row r="17" spans="1:4" ht="27" customHeight="1" x14ac:dyDescent="0.2">
      <c r="A17" s="30"/>
      <c r="B17" s="27"/>
      <c r="C17" s="27"/>
      <c r="D17" s="31"/>
    </row>
    <row r="18" spans="1:4" ht="12.6" customHeight="1" x14ac:dyDescent="0.2">
      <c r="A18" s="30"/>
      <c r="B18" s="27"/>
      <c r="C18" s="27"/>
      <c r="D18" s="31"/>
    </row>
    <row r="19" spans="1:4" ht="12.6" customHeight="1" x14ac:dyDescent="0.2">
      <c r="A19" s="30"/>
      <c r="B19" s="27"/>
      <c r="C19" s="27"/>
      <c r="D19" s="31"/>
    </row>
    <row r="20" spans="1:4" ht="12.6" customHeight="1" x14ac:dyDescent="0.2">
      <c r="A20" s="30"/>
      <c r="B20" s="27"/>
      <c r="C20" s="27"/>
      <c r="D20" s="31"/>
    </row>
    <row r="21" spans="1:4" ht="12.6" customHeight="1" x14ac:dyDescent="0.2">
      <c r="A21" s="30"/>
      <c r="B21" s="27"/>
      <c r="C21" s="27"/>
      <c r="D21" s="31"/>
    </row>
    <row r="22" spans="1:4" ht="12.6" customHeight="1" x14ac:dyDescent="0.2">
      <c r="A22" s="30"/>
      <c r="B22" s="27"/>
      <c r="C22" s="27"/>
      <c r="D22" s="31"/>
    </row>
    <row r="23" spans="1:4" ht="12.6" customHeight="1" x14ac:dyDescent="0.2">
      <c r="A23" s="30"/>
      <c r="B23" s="27"/>
      <c r="C23" s="27"/>
      <c r="D23" s="31"/>
    </row>
    <row r="24" spans="1:4" ht="12.6" customHeight="1" x14ac:dyDescent="0.2">
      <c r="A24" s="30"/>
      <c r="B24" s="27"/>
      <c r="C24" s="27"/>
      <c r="D24" s="31"/>
    </row>
    <row r="25" spans="1:4" ht="12.6" customHeight="1" x14ac:dyDescent="0.2">
      <c r="A25" s="30"/>
      <c r="B25" s="27"/>
      <c r="C25" s="27"/>
      <c r="D25" s="31"/>
    </row>
    <row r="26" spans="1:4" ht="12.6" customHeight="1" x14ac:dyDescent="0.2">
      <c r="A26" s="32"/>
      <c r="B26" s="33"/>
      <c r="C26" s="33"/>
      <c r="D26" s="34"/>
    </row>
    <row r="27" spans="1:4" ht="12.6" customHeight="1" x14ac:dyDescent="0.25">
      <c r="D27"/>
    </row>
    <row r="28" spans="1:4" ht="12.6" customHeight="1" x14ac:dyDescent="0.2"/>
    <row r="29" spans="1:4" s="13" customFormat="1" ht="38.450000000000003" customHeight="1" x14ac:dyDescent="0.3">
      <c r="A29" s="25" t="s">
        <v>0</v>
      </c>
      <c r="B29" s="37" t="s">
        <v>1</v>
      </c>
      <c r="C29" s="58" t="s">
        <v>215</v>
      </c>
      <c r="D29" s="38" t="s">
        <v>2</v>
      </c>
    </row>
    <row r="30" spans="1:4" ht="38.65" customHeight="1" x14ac:dyDescent="0.2">
      <c r="B30" s="39" t="s">
        <v>3</v>
      </c>
      <c r="C30" s="40"/>
      <c r="D30" s="40"/>
    </row>
    <row r="31" spans="1:4" ht="38.65" customHeight="1" x14ac:dyDescent="0.2">
      <c r="A31" s="4" t="s">
        <v>4</v>
      </c>
      <c r="B31" s="14" t="s">
        <v>5</v>
      </c>
      <c r="C31" s="10"/>
      <c r="D31" s="10"/>
    </row>
    <row r="32" spans="1:4" ht="38.65" customHeight="1" x14ac:dyDescent="0.2">
      <c r="A32" s="4" t="s">
        <v>4</v>
      </c>
      <c r="B32" s="15" t="s">
        <v>7</v>
      </c>
      <c r="C32" s="3"/>
      <c r="D32" s="10"/>
    </row>
    <row r="33" spans="1:4" ht="38.65" customHeight="1" x14ac:dyDescent="0.2">
      <c r="A33" s="4" t="s">
        <v>4</v>
      </c>
      <c r="B33" s="15" t="s">
        <v>8</v>
      </c>
      <c r="C33" s="3"/>
      <c r="D33" s="10"/>
    </row>
    <row r="34" spans="1:4" ht="38.65" customHeight="1" x14ac:dyDescent="0.2">
      <c r="A34" s="4" t="s">
        <v>4</v>
      </c>
      <c r="B34" s="15" t="s">
        <v>9</v>
      </c>
      <c r="C34" s="3"/>
      <c r="D34" s="10"/>
    </row>
    <row r="35" spans="1:4" ht="34.15" customHeight="1" x14ac:dyDescent="0.2">
      <c r="A35" s="4" t="s">
        <v>4</v>
      </c>
      <c r="B35" s="15" t="s">
        <v>10</v>
      </c>
      <c r="C35" s="3"/>
      <c r="D35" s="11"/>
    </row>
    <row r="36" spans="1:4" s="9" customFormat="1" ht="38.65" customHeight="1" x14ac:dyDescent="0.2">
      <c r="A36" s="4" t="s">
        <v>11</v>
      </c>
      <c r="B36" s="15" t="s">
        <v>12</v>
      </c>
      <c r="C36" s="3"/>
      <c r="D36" s="12"/>
    </row>
    <row r="37" spans="1:4" s="9" customFormat="1" ht="38.65" customHeight="1" x14ac:dyDescent="0.2">
      <c r="A37" s="4" t="s">
        <v>13</v>
      </c>
      <c r="B37" s="15" t="s">
        <v>14</v>
      </c>
      <c r="C37" s="3"/>
      <c r="D37" s="12"/>
    </row>
    <row r="38" spans="1:4" ht="38.65" customHeight="1" x14ac:dyDescent="0.2">
      <c r="A38" s="4" t="s">
        <v>15</v>
      </c>
      <c r="B38" s="15" t="s">
        <v>16</v>
      </c>
      <c r="C38" s="3"/>
      <c r="D38" s="11"/>
    </row>
    <row r="39" spans="1:4" ht="38.65" customHeight="1" x14ac:dyDescent="0.2">
      <c r="A39" s="4" t="s">
        <v>11</v>
      </c>
      <c r="B39" s="15" t="s">
        <v>17</v>
      </c>
      <c r="C39" s="3"/>
      <c r="D39" s="10"/>
    </row>
    <row r="40" spans="1:4" ht="38.65" customHeight="1" x14ac:dyDescent="0.2">
      <c r="A40" s="4"/>
      <c r="B40" s="39" t="s">
        <v>18</v>
      </c>
      <c r="C40" s="40"/>
      <c r="D40" s="40"/>
    </row>
    <row r="41" spans="1:4" ht="67.5" customHeight="1" x14ac:dyDescent="0.2">
      <c r="A41" s="4" t="s">
        <v>19</v>
      </c>
      <c r="B41" s="15" t="s">
        <v>20</v>
      </c>
      <c r="C41" s="8"/>
      <c r="D41" s="11"/>
    </row>
    <row r="42" spans="1:4" ht="47.1" customHeight="1" x14ac:dyDescent="0.2">
      <c r="A42" s="4" t="s">
        <v>19</v>
      </c>
      <c r="B42" s="15" t="s">
        <v>21</v>
      </c>
      <c r="C42" s="8"/>
      <c r="D42" s="11"/>
    </row>
    <row r="43" spans="1:4" ht="38.65" customHeight="1" x14ac:dyDescent="0.2">
      <c r="A43" s="4" t="s">
        <v>19</v>
      </c>
      <c r="B43" s="15" t="s">
        <v>22</v>
      </c>
      <c r="C43" s="8"/>
      <c r="D43" s="11"/>
    </row>
    <row r="44" spans="1:4" ht="38.65" customHeight="1" x14ac:dyDescent="0.2">
      <c r="A44" s="7"/>
      <c r="B44" s="39" t="s">
        <v>23</v>
      </c>
      <c r="C44" s="40"/>
      <c r="D44" s="40"/>
    </row>
    <row r="45" spans="1:4" ht="59.25" customHeight="1" x14ac:dyDescent="0.2">
      <c r="A45" s="4" t="s">
        <v>24</v>
      </c>
      <c r="B45" s="15" t="s">
        <v>25</v>
      </c>
      <c r="C45" s="8"/>
      <c r="D45" s="10"/>
    </row>
    <row r="46" spans="1:4" ht="53.65" customHeight="1" x14ac:dyDescent="0.2">
      <c r="A46" s="4" t="s">
        <v>26</v>
      </c>
      <c r="B46" s="16" t="s">
        <v>27</v>
      </c>
      <c r="C46" s="8"/>
      <c r="D46" s="10"/>
    </row>
    <row r="47" spans="1:4" ht="38.65" customHeight="1" x14ac:dyDescent="0.2">
      <c r="A47" s="4" t="s">
        <v>26</v>
      </c>
      <c r="B47" s="16" t="s">
        <v>28</v>
      </c>
      <c r="C47" s="8"/>
      <c r="D47" s="10"/>
    </row>
    <row r="48" spans="1:4" ht="62.65" customHeight="1" x14ac:dyDescent="0.2">
      <c r="A48" s="4" t="s">
        <v>11</v>
      </c>
      <c r="B48" s="16" t="s">
        <v>31</v>
      </c>
      <c r="C48" s="8"/>
      <c r="D48" s="10"/>
    </row>
    <row r="49" spans="1:4" ht="38.65" customHeight="1" x14ac:dyDescent="0.2">
      <c r="A49" s="6"/>
      <c r="B49" s="39" t="s">
        <v>32</v>
      </c>
      <c r="C49" s="40"/>
      <c r="D49" s="40"/>
    </row>
    <row r="50" spans="1:4" ht="38.65" customHeight="1" x14ac:dyDescent="0.2">
      <c r="A50" s="4" t="s">
        <v>33</v>
      </c>
      <c r="B50" s="14" t="s">
        <v>34</v>
      </c>
      <c r="C50" s="8"/>
      <c r="D50" s="10"/>
    </row>
    <row r="51" spans="1:4" ht="38.65" customHeight="1" x14ac:dyDescent="0.2">
      <c r="A51" s="4" t="s">
        <v>33</v>
      </c>
      <c r="B51" s="15" t="s">
        <v>35</v>
      </c>
      <c r="C51" s="8"/>
      <c r="D51" s="10"/>
    </row>
    <row r="52" spans="1:4" ht="38.65" customHeight="1" x14ac:dyDescent="0.2">
      <c r="A52" s="4" t="s">
        <v>33</v>
      </c>
      <c r="B52" s="14" t="s">
        <v>36</v>
      </c>
      <c r="C52" s="8"/>
      <c r="D52" s="10"/>
    </row>
    <row r="53" spans="1:4" ht="38.65" customHeight="1" x14ac:dyDescent="0.2">
      <c r="A53" s="6"/>
      <c r="B53" s="39" t="s">
        <v>37</v>
      </c>
      <c r="C53" s="40"/>
      <c r="D53" s="40"/>
    </row>
    <row r="54" spans="1:4" ht="38.65" customHeight="1" x14ac:dyDescent="0.2">
      <c r="A54" s="4" t="s">
        <v>38</v>
      </c>
      <c r="B54" s="15" t="s">
        <v>39</v>
      </c>
      <c r="C54" s="8"/>
      <c r="D54" s="10"/>
    </row>
    <row r="55" spans="1:4" ht="38.65" customHeight="1" x14ac:dyDescent="0.2">
      <c r="A55" s="4" t="s">
        <v>40</v>
      </c>
      <c r="B55" s="15" t="s">
        <v>41</v>
      </c>
      <c r="C55" s="8"/>
      <c r="D55" s="10"/>
    </row>
    <row r="56" spans="1:4" ht="38.65" customHeight="1" x14ac:dyDescent="0.2">
      <c r="A56" s="4" t="s">
        <v>38</v>
      </c>
      <c r="B56" s="15" t="s">
        <v>42</v>
      </c>
      <c r="C56" s="8"/>
      <c r="D56" s="10"/>
    </row>
    <row r="57" spans="1:4" ht="62.65" customHeight="1" x14ac:dyDescent="0.2">
      <c r="A57" s="4" t="s">
        <v>38</v>
      </c>
      <c r="B57" s="15" t="s">
        <v>43</v>
      </c>
      <c r="C57" s="8"/>
      <c r="D57" s="10"/>
    </row>
    <row r="58" spans="1:4" ht="47.1" customHeight="1" x14ac:dyDescent="0.2">
      <c r="A58" s="4" t="s">
        <v>38</v>
      </c>
      <c r="B58" s="15" t="s">
        <v>44</v>
      </c>
      <c r="C58" s="8"/>
      <c r="D58" s="10"/>
    </row>
    <row r="59" spans="1:4" ht="35.65" customHeight="1" x14ac:dyDescent="0.2">
      <c r="A59" s="4" t="s">
        <v>45</v>
      </c>
      <c r="B59" s="15" t="s">
        <v>46</v>
      </c>
      <c r="C59" s="8"/>
      <c r="D59" s="10"/>
    </row>
    <row r="60" spans="1:4" ht="44.65" customHeight="1" x14ac:dyDescent="0.2">
      <c r="A60" s="4" t="s">
        <v>47</v>
      </c>
      <c r="B60" s="15" t="s">
        <v>48</v>
      </c>
      <c r="C60" s="8"/>
      <c r="D60" s="11"/>
    </row>
    <row r="61" spans="1:4" ht="42.6" customHeight="1" x14ac:dyDescent="0.2">
      <c r="A61" s="5"/>
      <c r="B61" s="39" t="s">
        <v>49</v>
      </c>
      <c r="C61" s="40"/>
      <c r="D61" s="40"/>
    </row>
    <row r="62" spans="1:4" ht="38.65" customHeight="1" x14ac:dyDescent="0.2">
      <c r="A62" s="4" t="s">
        <v>29</v>
      </c>
      <c r="B62" s="16" t="s">
        <v>30</v>
      </c>
      <c r="C62" s="8"/>
      <c r="D62" s="10"/>
    </row>
    <row r="63" spans="1:4" ht="61.5" customHeight="1" x14ac:dyDescent="0.2">
      <c r="A63" s="4"/>
      <c r="B63" s="15" t="s">
        <v>158</v>
      </c>
      <c r="C63" s="8"/>
      <c r="D63" s="10"/>
    </row>
    <row r="64" spans="1:4" customFormat="1" ht="22.15" customHeight="1" x14ac:dyDescent="0.25"/>
    <row r="65" spans="1:4" s="13" customFormat="1" ht="38.450000000000003" customHeight="1" x14ac:dyDescent="0.3">
      <c r="A65" s="25" t="s">
        <v>0</v>
      </c>
      <c r="B65" s="37" t="s">
        <v>50</v>
      </c>
      <c r="C65" s="58" t="s">
        <v>215</v>
      </c>
      <c r="D65" s="38" t="s">
        <v>2</v>
      </c>
    </row>
    <row r="66" spans="1:4" ht="29.25" customHeight="1" x14ac:dyDescent="0.2">
      <c r="A66" s="4" t="s">
        <v>51</v>
      </c>
      <c r="B66" s="22" t="s">
        <v>52</v>
      </c>
      <c r="C66" s="8"/>
      <c r="D66" s="10"/>
    </row>
    <row r="67" spans="1:4" ht="29.25" customHeight="1" x14ac:dyDescent="0.2">
      <c r="A67" s="4" t="s">
        <v>51</v>
      </c>
      <c r="B67" s="22" t="s">
        <v>53</v>
      </c>
      <c r="C67" s="8"/>
      <c r="D67" s="10"/>
    </row>
    <row r="68" spans="1:4" ht="29.25" customHeight="1" x14ac:dyDescent="0.2">
      <c r="A68" s="4"/>
      <c r="B68" s="39" t="s">
        <v>54</v>
      </c>
      <c r="C68" s="40"/>
      <c r="D68" s="40"/>
    </row>
    <row r="69" spans="1:4" ht="56.1" customHeight="1" x14ac:dyDescent="0.2">
      <c r="A69" s="4" t="s">
        <v>55</v>
      </c>
      <c r="B69" s="22" t="s">
        <v>56</v>
      </c>
      <c r="C69" s="8"/>
      <c r="D69" s="10"/>
    </row>
    <row r="70" spans="1:4" ht="29.25" customHeight="1" x14ac:dyDescent="0.2">
      <c r="A70" s="4" t="s">
        <v>55</v>
      </c>
      <c r="B70" s="22" t="s">
        <v>57</v>
      </c>
      <c r="C70" s="8"/>
      <c r="D70" s="10"/>
    </row>
    <row r="71" spans="1:4" ht="29.25" customHeight="1" x14ac:dyDescent="0.2">
      <c r="A71" s="4"/>
      <c r="B71" s="39" t="s">
        <v>58</v>
      </c>
      <c r="C71" s="40"/>
      <c r="D71" s="40"/>
    </row>
    <row r="72" spans="1:4" ht="29.1" customHeight="1" x14ac:dyDescent="0.2">
      <c r="A72" s="4" t="s">
        <v>59</v>
      </c>
      <c r="B72" s="22" t="s">
        <v>60</v>
      </c>
      <c r="C72" s="8"/>
      <c r="D72" s="10"/>
    </row>
    <row r="73" spans="1:4" ht="29.25" customHeight="1" x14ac:dyDescent="0.2">
      <c r="A73" s="4" t="s">
        <v>59</v>
      </c>
      <c r="B73" s="22" t="s">
        <v>61</v>
      </c>
      <c r="C73" s="8"/>
      <c r="D73" s="10"/>
    </row>
    <row r="74" spans="1:4" ht="29.25" customHeight="1" x14ac:dyDescent="0.2">
      <c r="A74" s="4" t="s">
        <v>59</v>
      </c>
      <c r="B74" s="22" t="s">
        <v>62</v>
      </c>
      <c r="C74" s="8"/>
      <c r="D74" s="10"/>
    </row>
    <row r="75" spans="1:4" ht="29.25" customHeight="1" x14ac:dyDescent="0.2">
      <c r="A75" s="4"/>
      <c r="B75" s="39" t="s">
        <v>63</v>
      </c>
      <c r="C75" s="40"/>
      <c r="D75" s="40"/>
    </row>
    <row r="76" spans="1:4" ht="29.25" customHeight="1" x14ac:dyDescent="0.2">
      <c r="A76" s="4" t="s">
        <v>64</v>
      </c>
      <c r="B76" s="23" t="s">
        <v>65</v>
      </c>
      <c r="C76" s="8"/>
      <c r="D76" s="10"/>
    </row>
    <row r="77" spans="1:4" ht="29.25" customHeight="1" x14ac:dyDescent="0.2">
      <c r="A77" s="4" t="s">
        <v>64</v>
      </c>
      <c r="B77" s="22" t="s">
        <v>66</v>
      </c>
      <c r="C77" s="8"/>
      <c r="D77" s="10"/>
    </row>
    <row r="78" spans="1:4" ht="29.25" customHeight="1" x14ac:dyDescent="0.2">
      <c r="A78" s="4" t="s">
        <v>64</v>
      </c>
      <c r="B78" s="22" t="s">
        <v>67</v>
      </c>
      <c r="C78" s="8"/>
      <c r="D78" s="10"/>
    </row>
    <row r="79" spans="1:4" ht="29.25" customHeight="1" x14ac:dyDescent="0.2">
      <c r="A79" s="4" t="s">
        <v>64</v>
      </c>
      <c r="B79" s="22" t="s">
        <v>68</v>
      </c>
      <c r="C79" s="8"/>
      <c r="D79" s="10"/>
    </row>
    <row r="80" spans="1:4" ht="17.649999999999999" customHeight="1" x14ac:dyDescent="0.2"/>
    <row r="81" spans="1:4" s="13" customFormat="1" ht="31.9" customHeight="1" x14ac:dyDescent="0.3">
      <c r="A81" s="25" t="s">
        <v>0</v>
      </c>
      <c r="B81" s="37" t="s">
        <v>69</v>
      </c>
      <c r="C81" s="58" t="s">
        <v>215</v>
      </c>
      <c r="D81" s="38" t="s">
        <v>2</v>
      </c>
    </row>
    <row r="82" spans="1:4" ht="24.6" customHeight="1" x14ac:dyDescent="0.2">
      <c r="A82" s="4"/>
      <c r="B82" s="39" t="s">
        <v>70</v>
      </c>
      <c r="C82" s="40"/>
      <c r="D82" s="40"/>
    </row>
    <row r="83" spans="1:4" ht="24.6" customHeight="1" x14ac:dyDescent="0.2">
      <c r="A83" s="4" t="s">
        <v>71</v>
      </c>
      <c r="B83" s="17" t="s">
        <v>72</v>
      </c>
      <c r="C83" s="8"/>
      <c r="D83" s="10"/>
    </row>
    <row r="84" spans="1:4" ht="24.6" customHeight="1" x14ac:dyDescent="0.2">
      <c r="A84" s="4" t="s">
        <v>73</v>
      </c>
      <c r="B84" s="17" t="s">
        <v>74</v>
      </c>
      <c r="C84" s="8"/>
      <c r="D84" s="10"/>
    </row>
    <row r="85" spans="1:4" ht="24.6" customHeight="1" x14ac:dyDescent="0.2">
      <c r="A85" s="4"/>
      <c r="B85" s="39" t="s">
        <v>75</v>
      </c>
      <c r="C85" s="40"/>
      <c r="D85" s="40"/>
    </row>
    <row r="86" spans="1:4" ht="24.6" customHeight="1" x14ac:dyDescent="0.2">
      <c r="A86" s="4" t="s">
        <v>76</v>
      </c>
      <c r="B86" s="18" t="s">
        <v>77</v>
      </c>
      <c r="C86" s="8"/>
      <c r="D86" s="10"/>
    </row>
    <row r="87" spans="1:4" ht="24.6" customHeight="1" x14ac:dyDescent="0.2">
      <c r="A87" s="4" t="s">
        <v>76</v>
      </c>
      <c r="B87" s="18" t="s">
        <v>78</v>
      </c>
      <c r="C87" s="8"/>
      <c r="D87" s="10"/>
    </row>
    <row r="88" spans="1:4" ht="31.5" customHeight="1" x14ac:dyDescent="0.2">
      <c r="A88" s="4" t="s">
        <v>76</v>
      </c>
      <c r="B88" s="18" t="s">
        <v>79</v>
      </c>
      <c r="C88" s="8"/>
      <c r="D88" s="10"/>
    </row>
    <row r="89" spans="1:4" ht="29.25" customHeight="1" x14ac:dyDescent="0.2">
      <c r="B89" s="39" t="s">
        <v>80</v>
      </c>
      <c r="C89" s="40"/>
      <c r="D89" s="40"/>
    </row>
    <row r="90" spans="1:4" ht="29.1" customHeight="1" x14ac:dyDescent="0.2">
      <c r="A90" s="4" t="s">
        <v>81</v>
      </c>
      <c r="B90" s="18" t="s">
        <v>82</v>
      </c>
      <c r="C90" s="8"/>
      <c r="D90" s="10"/>
    </row>
    <row r="91" spans="1:4" ht="29.1" customHeight="1" x14ac:dyDescent="0.2">
      <c r="A91" s="4" t="s">
        <v>81</v>
      </c>
      <c r="B91" s="18" t="s">
        <v>83</v>
      </c>
      <c r="C91" s="8"/>
      <c r="D91" s="10"/>
    </row>
    <row r="92" spans="1:4" ht="29.1" customHeight="1" x14ac:dyDescent="0.2">
      <c r="A92" s="4" t="s">
        <v>81</v>
      </c>
      <c r="B92" s="18" t="s">
        <v>84</v>
      </c>
      <c r="C92" s="8"/>
      <c r="D92" s="10"/>
    </row>
    <row r="93" spans="1:4" ht="29.1" customHeight="1" x14ac:dyDescent="0.2">
      <c r="A93" s="4" t="s">
        <v>81</v>
      </c>
      <c r="B93" s="18" t="s">
        <v>85</v>
      </c>
      <c r="C93" s="8"/>
      <c r="D93" s="10"/>
    </row>
    <row r="94" spans="1:4" ht="29.1" customHeight="1" x14ac:dyDescent="0.2">
      <c r="A94" s="4" t="s">
        <v>81</v>
      </c>
      <c r="B94" s="18" t="s">
        <v>86</v>
      </c>
      <c r="C94" s="8"/>
      <c r="D94" s="10"/>
    </row>
    <row r="95" spans="1:4" ht="29.1" customHeight="1" x14ac:dyDescent="0.2">
      <c r="A95" s="4" t="s">
        <v>81</v>
      </c>
      <c r="B95" s="18" t="s">
        <v>87</v>
      </c>
      <c r="C95" s="8"/>
      <c r="D95" s="10"/>
    </row>
    <row r="96" spans="1:4" ht="29.25" customHeight="1" x14ac:dyDescent="0.2">
      <c r="A96" s="4"/>
      <c r="B96" s="39" t="s">
        <v>88</v>
      </c>
      <c r="C96" s="40"/>
      <c r="D96" s="40"/>
    </row>
    <row r="97" spans="1:5" ht="42" customHeight="1" x14ac:dyDescent="0.2">
      <c r="A97" s="4" t="s">
        <v>89</v>
      </c>
      <c r="B97" s="15" t="s">
        <v>90</v>
      </c>
      <c r="C97" s="8"/>
      <c r="D97" s="10"/>
    </row>
    <row r="98" spans="1:5" ht="36.6" customHeight="1" x14ac:dyDescent="0.2">
      <c r="A98" s="4" t="s">
        <v>89</v>
      </c>
      <c r="B98" s="15" t="s">
        <v>91</v>
      </c>
      <c r="C98" s="8"/>
      <c r="D98" s="10"/>
    </row>
    <row r="99" spans="1:5" ht="33" customHeight="1" x14ac:dyDescent="0.2">
      <c r="A99" s="4" t="s">
        <v>89</v>
      </c>
      <c r="B99" s="15" t="s">
        <v>92</v>
      </c>
      <c r="C99" s="8"/>
      <c r="D99" s="10"/>
    </row>
    <row r="100" spans="1:5" ht="46.5" customHeight="1" x14ac:dyDescent="0.2">
      <c r="A100" s="4" t="s">
        <v>93</v>
      </c>
      <c r="B100" s="15" t="s">
        <v>94</v>
      </c>
      <c r="C100" s="8"/>
      <c r="D100" s="10"/>
    </row>
    <row r="101" spans="1:5" ht="29.25" customHeight="1" x14ac:dyDescent="0.2">
      <c r="A101" s="4"/>
      <c r="B101" s="39" t="s">
        <v>95</v>
      </c>
      <c r="C101" s="40"/>
      <c r="D101" s="40"/>
    </row>
    <row r="102" spans="1:5" ht="29.25" customHeight="1" x14ac:dyDescent="0.2">
      <c r="A102" s="4" t="s">
        <v>96</v>
      </c>
      <c r="B102" s="19" t="s">
        <v>97</v>
      </c>
      <c r="C102" s="8"/>
      <c r="D102" s="10"/>
    </row>
    <row r="103" spans="1:5" ht="23.1" customHeight="1" x14ac:dyDescent="0.2">
      <c r="A103" s="4" t="s">
        <v>96</v>
      </c>
      <c r="B103" s="20" t="s">
        <v>98</v>
      </c>
      <c r="C103" s="8"/>
      <c r="D103" s="10"/>
    </row>
    <row r="104" spans="1:5" ht="23.1" customHeight="1" x14ac:dyDescent="0.2">
      <c r="A104" s="4" t="s">
        <v>96</v>
      </c>
      <c r="B104" s="20" t="s">
        <v>99</v>
      </c>
      <c r="C104" s="8"/>
      <c r="D104" s="10"/>
    </row>
    <row r="105" spans="1:5" ht="23.1" customHeight="1" x14ac:dyDescent="0.2">
      <c r="A105" s="4" t="s">
        <v>96</v>
      </c>
      <c r="B105" s="20" t="s">
        <v>100</v>
      </c>
      <c r="C105" s="8"/>
      <c r="D105" s="10"/>
    </row>
    <row r="106" spans="1:5" ht="23.1" customHeight="1" x14ac:dyDescent="0.2">
      <c r="A106" s="4" t="s">
        <v>96</v>
      </c>
      <c r="B106" s="20" t="s">
        <v>101</v>
      </c>
      <c r="C106" s="8"/>
      <c r="D106" s="10"/>
    </row>
    <row r="107" spans="1:5" ht="30.4" customHeight="1" x14ac:dyDescent="0.2">
      <c r="A107" s="4" t="s">
        <v>197</v>
      </c>
      <c r="B107" s="45" t="s">
        <v>198</v>
      </c>
      <c r="C107" s="8"/>
      <c r="D107" s="10"/>
      <c r="E107" s="9"/>
    </row>
    <row r="108" spans="1:5" ht="23.1" customHeight="1" x14ac:dyDescent="0.2">
      <c r="A108" s="4" t="s">
        <v>96</v>
      </c>
      <c r="B108" s="20" t="s">
        <v>102</v>
      </c>
      <c r="C108" s="8"/>
      <c r="D108" s="10"/>
    </row>
    <row r="109" spans="1:5" ht="31.5" customHeight="1" x14ac:dyDescent="0.2">
      <c r="A109" s="4" t="s">
        <v>96</v>
      </c>
      <c r="B109" s="21" t="s">
        <v>103</v>
      </c>
      <c r="C109" s="8"/>
      <c r="D109" s="10"/>
    </row>
    <row r="110" spans="1:5" ht="32.1" customHeight="1" x14ac:dyDescent="0.2">
      <c r="A110" s="4" t="s">
        <v>96</v>
      </c>
      <c r="B110" s="21" t="s">
        <v>104</v>
      </c>
      <c r="C110" s="8"/>
      <c r="D110" s="10"/>
    </row>
    <row r="111" spans="1:5" ht="32.1" customHeight="1" x14ac:dyDescent="0.2">
      <c r="A111" s="4" t="s">
        <v>96</v>
      </c>
      <c r="B111" s="21" t="s">
        <v>105</v>
      </c>
      <c r="C111" s="8"/>
      <c r="D111" s="10"/>
    </row>
    <row r="112" spans="1:5" ht="32.1" customHeight="1" x14ac:dyDescent="0.2">
      <c r="A112" s="4" t="s">
        <v>106</v>
      </c>
      <c r="B112" s="17" t="s">
        <v>107</v>
      </c>
      <c r="C112" s="8"/>
      <c r="D112" s="10"/>
    </row>
    <row r="113" spans="1:5" ht="32.1" customHeight="1" x14ac:dyDescent="0.2">
      <c r="A113" s="4" t="s">
        <v>106</v>
      </c>
      <c r="B113" s="19" t="s">
        <v>159</v>
      </c>
      <c r="C113" s="8"/>
      <c r="D113" s="10"/>
    </row>
    <row r="114" spans="1:5" ht="32.1" customHeight="1" x14ac:dyDescent="0.2">
      <c r="A114" s="47" t="s">
        <v>190</v>
      </c>
      <c r="B114" s="45" t="s">
        <v>199</v>
      </c>
      <c r="C114" s="8"/>
      <c r="D114" s="10"/>
    </row>
    <row r="115" spans="1:5" ht="32.1" customHeight="1" x14ac:dyDescent="0.2">
      <c r="A115" s="47" t="s">
        <v>106</v>
      </c>
      <c r="B115" s="45" t="s">
        <v>200</v>
      </c>
      <c r="C115" s="8"/>
      <c r="D115" s="10"/>
    </row>
    <row r="116" spans="1:5" ht="280.5" x14ac:dyDescent="0.2">
      <c r="A116" s="47" t="s">
        <v>189</v>
      </c>
      <c r="B116" s="46" t="s">
        <v>201</v>
      </c>
      <c r="C116" s="8"/>
      <c r="D116" s="10"/>
      <c r="E116" s="44"/>
    </row>
    <row r="117" spans="1:5" ht="32.1" customHeight="1" x14ac:dyDescent="0.2">
      <c r="A117" s="47" t="s">
        <v>190</v>
      </c>
      <c r="B117" s="45" t="s">
        <v>191</v>
      </c>
      <c r="C117" s="8"/>
      <c r="D117" s="10"/>
    </row>
    <row r="118" spans="1:5" ht="32.1" customHeight="1" x14ac:dyDescent="0.2">
      <c r="A118" s="47" t="s">
        <v>190</v>
      </c>
      <c r="B118" s="45" t="s">
        <v>160</v>
      </c>
      <c r="C118" s="8"/>
      <c r="D118" s="10"/>
    </row>
    <row r="119" spans="1:5" ht="32.1" customHeight="1" x14ac:dyDescent="0.2">
      <c r="A119" s="47" t="s">
        <v>190</v>
      </c>
      <c r="B119" s="45" t="s">
        <v>161</v>
      </c>
      <c r="C119" s="8"/>
      <c r="D119" s="10"/>
    </row>
    <row r="120" spans="1:5" ht="47.65" customHeight="1" x14ac:dyDescent="0.2">
      <c r="A120" s="47" t="s">
        <v>190</v>
      </c>
      <c r="B120" s="45" t="s">
        <v>162</v>
      </c>
      <c r="C120" s="8"/>
      <c r="D120" s="10"/>
    </row>
    <row r="121" spans="1:5" ht="32.1" customHeight="1" x14ac:dyDescent="0.2">
      <c r="A121" s="47" t="s">
        <v>190</v>
      </c>
      <c r="B121" s="45" t="s">
        <v>163</v>
      </c>
      <c r="C121" s="8"/>
      <c r="D121" s="10"/>
      <c r="E121" s="9"/>
    </row>
    <row r="122" spans="1:5" ht="29.25" customHeight="1" x14ac:dyDescent="0.2">
      <c r="A122" s="4" t="s">
        <v>108</v>
      </c>
      <c r="B122" s="19" t="s">
        <v>109</v>
      </c>
      <c r="C122" s="8"/>
      <c r="D122" s="10"/>
    </row>
    <row r="123" spans="1:5" ht="29.25" customHeight="1" x14ac:dyDescent="0.2">
      <c r="A123" s="47" t="s">
        <v>192</v>
      </c>
      <c r="B123" s="48" t="s">
        <v>194</v>
      </c>
      <c r="C123" s="8"/>
      <c r="D123" s="10"/>
      <c r="E123" s="9"/>
    </row>
    <row r="124" spans="1:5" ht="29.25" customHeight="1" x14ac:dyDescent="0.2">
      <c r="A124" s="47" t="s">
        <v>193</v>
      </c>
      <c r="B124" s="49" t="s">
        <v>164</v>
      </c>
      <c r="C124" s="8"/>
      <c r="D124" s="10"/>
      <c r="E124" s="9"/>
    </row>
    <row r="125" spans="1:5" ht="31.15" customHeight="1" x14ac:dyDescent="0.2">
      <c r="A125" s="4" t="s">
        <v>108</v>
      </c>
      <c r="B125" s="49" t="s">
        <v>202</v>
      </c>
      <c r="C125" s="8"/>
      <c r="D125" s="10"/>
      <c r="E125" s="9"/>
    </row>
    <row r="126" spans="1:5" ht="31.15" customHeight="1" x14ac:dyDescent="0.2">
      <c r="A126" s="47" t="s">
        <v>192</v>
      </c>
      <c r="B126" s="48" t="s">
        <v>165</v>
      </c>
      <c r="C126" s="8"/>
      <c r="D126" s="10"/>
      <c r="E126" s="9"/>
    </row>
    <row r="127" spans="1:5" ht="31.15" customHeight="1" x14ac:dyDescent="0.2">
      <c r="A127" s="4" t="s">
        <v>108</v>
      </c>
      <c r="B127" s="14" t="s">
        <v>110</v>
      </c>
      <c r="C127" s="8"/>
      <c r="D127" s="10"/>
    </row>
    <row r="128" spans="1:5" ht="31.15" customHeight="1" x14ac:dyDescent="0.2">
      <c r="A128" s="4" t="s">
        <v>108</v>
      </c>
      <c r="B128" s="16" t="s">
        <v>111</v>
      </c>
      <c r="C128" s="8"/>
      <c r="D128" s="10"/>
    </row>
    <row r="129" spans="1:5" ht="31.15" customHeight="1" x14ac:dyDescent="0.2">
      <c r="A129" s="4" t="s">
        <v>108</v>
      </c>
      <c r="B129" s="14" t="s">
        <v>112</v>
      </c>
      <c r="C129" s="8"/>
      <c r="D129" s="10"/>
    </row>
    <row r="130" spans="1:5" ht="31.15" customHeight="1" x14ac:dyDescent="0.2">
      <c r="A130" s="47" t="s">
        <v>193</v>
      </c>
      <c r="B130" s="49" t="s">
        <v>203</v>
      </c>
      <c r="C130" s="8"/>
      <c r="D130" s="10"/>
      <c r="E130" s="9"/>
    </row>
    <row r="131" spans="1:5" ht="38.25" x14ac:dyDescent="0.2">
      <c r="A131" s="47" t="s">
        <v>192</v>
      </c>
      <c r="B131" s="48" t="s">
        <v>166</v>
      </c>
      <c r="C131" s="8"/>
      <c r="D131" s="10"/>
      <c r="E131" s="9"/>
    </row>
    <row r="132" spans="1:5" ht="50.65" customHeight="1" x14ac:dyDescent="0.2">
      <c r="A132" s="4" t="s">
        <v>108</v>
      </c>
      <c r="B132" s="14" t="s">
        <v>113</v>
      </c>
      <c r="C132" s="8"/>
      <c r="D132" s="10"/>
    </row>
    <row r="133" spans="1:5" ht="34.15" customHeight="1" x14ac:dyDescent="0.2">
      <c r="A133" s="4" t="s">
        <v>114</v>
      </c>
      <c r="B133" s="19" t="s">
        <v>115</v>
      </c>
      <c r="C133" s="8"/>
      <c r="D133" s="10"/>
    </row>
    <row r="134" spans="1:5" ht="34.15" customHeight="1" x14ac:dyDescent="0.2">
      <c r="A134" s="4" t="s">
        <v>114</v>
      </c>
      <c r="B134" s="16" t="s">
        <v>204</v>
      </c>
      <c r="C134" s="8"/>
      <c r="D134" s="10"/>
      <c r="E134" s="9"/>
    </row>
    <row r="135" spans="1:5" ht="34.15" customHeight="1" x14ac:dyDescent="0.2">
      <c r="A135" s="4" t="s">
        <v>114</v>
      </c>
      <c r="B135" s="14" t="s">
        <v>116</v>
      </c>
      <c r="C135" s="8"/>
      <c r="D135" s="10"/>
    </row>
    <row r="136" spans="1:5" ht="34.15" customHeight="1" x14ac:dyDescent="0.2">
      <c r="A136" s="4" t="s">
        <v>114</v>
      </c>
      <c r="B136" s="14" t="s">
        <v>117</v>
      </c>
      <c r="C136" s="8"/>
      <c r="D136" s="10"/>
    </row>
    <row r="137" spans="1:5" ht="38.25" x14ac:dyDescent="0.2">
      <c r="A137" s="4" t="s">
        <v>114</v>
      </c>
      <c r="B137" s="49" t="s">
        <v>205</v>
      </c>
      <c r="C137" s="8"/>
      <c r="D137" s="10"/>
    </row>
    <row r="138" spans="1:5" ht="34.15" customHeight="1" x14ac:dyDescent="0.2">
      <c r="A138" s="47" t="s">
        <v>114</v>
      </c>
      <c r="B138" s="49" t="s">
        <v>167</v>
      </c>
      <c r="C138" s="8"/>
      <c r="D138" s="10"/>
      <c r="E138" s="9"/>
    </row>
    <row r="139" spans="1:5" ht="34.15" customHeight="1" x14ac:dyDescent="0.2">
      <c r="A139" s="47" t="s">
        <v>114</v>
      </c>
      <c r="B139" s="49" t="s">
        <v>169</v>
      </c>
      <c r="C139" s="8"/>
      <c r="D139" s="10"/>
      <c r="E139" s="9"/>
    </row>
    <row r="140" spans="1:5" ht="37.15" customHeight="1" x14ac:dyDescent="0.2">
      <c r="A140" s="47" t="s">
        <v>114</v>
      </c>
      <c r="B140" s="16" t="s">
        <v>168</v>
      </c>
      <c r="C140" s="8"/>
      <c r="D140" s="10"/>
      <c r="E140" s="9"/>
    </row>
    <row r="141" spans="1:5" ht="17.649999999999999" customHeight="1" x14ac:dyDescent="0.2"/>
    <row r="142" spans="1:5" s="13" customFormat="1" ht="39" customHeight="1" x14ac:dyDescent="0.3">
      <c r="A142" s="25" t="s">
        <v>0</v>
      </c>
      <c r="B142" s="37" t="s">
        <v>118</v>
      </c>
      <c r="C142" s="58" t="s">
        <v>215</v>
      </c>
      <c r="D142" s="38" t="s">
        <v>2</v>
      </c>
    </row>
    <row r="143" spans="1:5" ht="29.25" customHeight="1" x14ac:dyDescent="0.2">
      <c r="A143" s="4"/>
      <c r="B143" s="39" t="s">
        <v>119</v>
      </c>
      <c r="C143" s="40"/>
      <c r="D143" s="40"/>
    </row>
    <row r="144" spans="1:5" ht="29.1" customHeight="1" x14ac:dyDescent="0.2">
      <c r="A144" s="47" t="s">
        <v>196</v>
      </c>
      <c r="B144" s="50" t="s">
        <v>195</v>
      </c>
      <c r="C144" s="8"/>
      <c r="D144" s="10"/>
    </row>
    <row r="145" spans="1:5" ht="29.1" customHeight="1" x14ac:dyDescent="0.2">
      <c r="A145" s="47" t="s">
        <v>64</v>
      </c>
      <c r="B145" s="51" t="s">
        <v>206</v>
      </c>
      <c r="C145" s="8"/>
      <c r="D145" s="10"/>
      <c r="E145" s="9"/>
    </row>
    <row r="146" spans="1:5" ht="29.1" customHeight="1" x14ac:dyDescent="0.2">
      <c r="A146" s="4" t="s">
        <v>196</v>
      </c>
      <c r="B146" s="50" t="s">
        <v>207</v>
      </c>
      <c r="C146" s="8"/>
      <c r="D146" s="10"/>
    </row>
    <row r="147" spans="1:5" ht="29.1" customHeight="1" x14ac:dyDescent="0.2">
      <c r="A147" s="42" t="s">
        <v>89</v>
      </c>
      <c r="B147" s="43" t="s">
        <v>120</v>
      </c>
      <c r="C147" s="8"/>
      <c r="D147" s="10"/>
      <c r="E147" s="9"/>
    </row>
    <row r="148" spans="1:5" ht="29.1" customHeight="1" x14ac:dyDescent="0.2">
      <c r="A148" s="4" t="s">
        <v>81</v>
      </c>
      <c r="B148" s="22" t="s">
        <v>121</v>
      </c>
      <c r="C148" s="8"/>
      <c r="D148" s="10"/>
    </row>
    <row r="149" spans="1:5" ht="29.1" customHeight="1" x14ac:dyDescent="0.2">
      <c r="A149" s="4" t="s">
        <v>122</v>
      </c>
      <c r="B149" s="22" t="s">
        <v>123</v>
      </c>
      <c r="C149" s="8"/>
      <c r="D149" s="10"/>
    </row>
    <row r="150" spans="1:5" ht="29.1" customHeight="1" x14ac:dyDescent="0.2">
      <c r="A150" s="4" t="s">
        <v>124</v>
      </c>
      <c r="B150" s="22" t="s">
        <v>125</v>
      </c>
      <c r="C150" s="8"/>
      <c r="D150" s="10"/>
    </row>
    <row r="151" spans="1:5" ht="29.1" customHeight="1" x14ac:dyDescent="0.2">
      <c r="A151" s="4"/>
      <c r="B151" s="22" t="s">
        <v>170</v>
      </c>
      <c r="C151" s="8"/>
      <c r="D151" s="10"/>
    </row>
    <row r="152" spans="1:5" ht="29.1" customHeight="1" x14ac:dyDescent="0.2">
      <c r="A152" s="4" t="s">
        <v>33</v>
      </c>
      <c r="B152" s="22" t="s">
        <v>126</v>
      </c>
      <c r="C152" s="8"/>
      <c r="D152" s="10"/>
    </row>
    <row r="153" spans="1:5" ht="29.1" customHeight="1" x14ac:dyDescent="0.2">
      <c r="A153" s="4" t="s">
        <v>127</v>
      </c>
      <c r="B153" s="22" t="s">
        <v>128</v>
      </c>
      <c r="C153" s="8"/>
      <c r="D153" s="10"/>
    </row>
    <row r="154" spans="1:5" ht="42.6" customHeight="1" x14ac:dyDescent="0.2">
      <c r="A154" s="4" t="s">
        <v>129</v>
      </c>
      <c r="B154" s="22" t="s">
        <v>130</v>
      </c>
      <c r="C154" s="8"/>
      <c r="D154" s="10"/>
    </row>
    <row r="155" spans="1:5" ht="29.1" customHeight="1" x14ac:dyDescent="0.2">
      <c r="A155" s="4" t="s">
        <v>131</v>
      </c>
      <c r="B155" s="22" t="s">
        <v>132</v>
      </c>
      <c r="C155" s="8"/>
      <c r="D155" s="10"/>
    </row>
    <row r="156" spans="1:5" ht="17.649999999999999" customHeight="1" x14ac:dyDescent="0.2">
      <c r="A156" s="4"/>
    </row>
    <row r="157" spans="1:5" s="13" customFormat="1" ht="34.9" customHeight="1" x14ac:dyDescent="0.3">
      <c r="A157" s="25" t="s">
        <v>0</v>
      </c>
      <c r="B157" s="37" t="s">
        <v>133</v>
      </c>
      <c r="C157" s="58" t="s">
        <v>215</v>
      </c>
      <c r="D157" s="38" t="s">
        <v>2</v>
      </c>
    </row>
    <row r="158" spans="1:5" ht="29.25" customHeight="1" x14ac:dyDescent="0.2">
      <c r="A158" s="4" t="s">
        <v>134</v>
      </c>
      <c r="B158" s="15" t="s">
        <v>135</v>
      </c>
      <c r="C158" s="8"/>
      <c r="D158" s="10"/>
    </row>
    <row r="159" spans="1:5" ht="29.25" customHeight="1" x14ac:dyDescent="0.2">
      <c r="A159" s="4" t="s">
        <v>134</v>
      </c>
      <c r="B159" s="15" t="s">
        <v>136</v>
      </c>
      <c r="C159" s="8"/>
      <c r="D159" s="10"/>
    </row>
    <row r="160" spans="1:5" ht="29.25" customHeight="1" x14ac:dyDescent="0.2">
      <c r="A160" s="4" t="s">
        <v>134</v>
      </c>
      <c r="B160" s="15" t="s">
        <v>137</v>
      </c>
      <c r="C160" s="8"/>
      <c r="D160" s="10"/>
    </row>
    <row r="161" spans="1:4" ht="29.25" customHeight="1" x14ac:dyDescent="0.2">
      <c r="A161" s="4" t="s">
        <v>134</v>
      </c>
      <c r="B161" s="15" t="s">
        <v>138</v>
      </c>
      <c r="C161" s="8"/>
      <c r="D161" s="10"/>
    </row>
    <row r="162" spans="1:4" ht="29.25" customHeight="1" x14ac:dyDescent="0.2">
      <c r="A162" s="4" t="s">
        <v>19</v>
      </c>
      <c r="B162" s="14" t="s">
        <v>139</v>
      </c>
      <c r="C162" s="8"/>
      <c r="D162" s="10"/>
    </row>
    <row r="163" spans="1:4" ht="63" customHeight="1" x14ac:dyDescent="0.2">
      <c r="A163" s="4" t="s">
        <v>140</v>
      </c>
      <c r="B163" s="14" t="s">
        <v>141</v>
      </c>
      <c r="C163" s="8"/>
      <c r="D163" s="10"/>
    </row>
    <row r="164" spans="1:4" ht="19.149999999999999" customHeight="1" x14ac:dyDescent="0.2"/>
    <row r="165" spans="1:4" s="13" customFormat="1" ht="36" customHeight="1" x14ac:dyDescent="0.3">
      <c r="A165" s="25" t="s">
        <v>0</v>
      </c>
      <c r="B165" s="37" t="s">
        <v>184</v>
      </c>
      <c r="C165" s="58" t="s">
        <v>215</v>
      </c>
      <c r="D165" s="38" t="s">
        <v>2</v>
      </c>
    </row>
    <row r="166" spans="1:4" ht="29.25" customHeight="1" x14ac:dyDescent="0.2">
      <c r="A166" s="4"/>
      <c r="B166" s="39" t="s">
        <v>183</v>
      </c>
      <c r="C166" s="40"/>
      <c r="D166" s="40"/>
    </row>
    <row r="167" spans="1:4" ht="331.5" x14ac:dyDescent="0.2">
      <c r="A167" s="4"/>
      <c r="B167" s="24" t="s">
        <v>185</v>
      </c>
      <c r="C167" s="8"/>
      <c r="D167" s="10"/>
    </row>
    <row r="168" spans="1:4" ht="280.5" x14ac:dyDescent="0.2">
      <c r="A168" s="4"/>
      <c r="B168" s="24" t="s">
        <v>186</v>
      </c>
      <c r="C168" s="8"/>
      <c r="D168" s="10"/>
    </row>
    <row r="169" spans="1:4" ht="204" x14ac:dyDescent="0.2">
      <c r="A169" s="4"/>
      <c r="B169" s="24" t="s">
        <v>187</v>
      </c>
      <c r="C169" s="8"/>
      <c r="D169" s="10"/>
    </row>
    <row r="170" spans="1:4" ht="29.25" customHeight="1" x14ac:dyDescent="0.2">
      <c r="A170" s="4"/>
      <c r="B170" s="39" t="s">
        <v>142</v>
      </c>
      <c r="C170" s="41"/>
      <c r="D170" s="40"/>
    </row>
    <row r="171" spans="1:4" ht="32.1" customHeight="1" x14ac:dyDescent="0.2">
      <c r="A171" s="4" t="s">
        <v>143</v>
      </c>
      <c r="B171" s="24" t="s">
        <v>144</v>
      </c>
      <c r="C171" s="8"/>
      <c r="D171" s="10"/>
    </row>
    <row r="172" spans="1:4" ht="32.1" customHeight="1" x14ac:dyDescent="0.2">
      <c r="A172" s="4" t="s">
        <v>143</v>
      </c>
      <c r="B172" s="22" t="s">
        <v>145</v>
      </c>
      <c r="C172" s="8"/>
      <c r="D172" s="10"/>
    </row>
    <row r="173" spans="1:4" ht="32.1" customHeight="1" x14ac:dyDescent="0.2">
      <c r="A173" s="4" t="s">
        <v>143</v>
      </c>
      <c r="B173" s="22" t="s">
        <v>146</v>
      </c>
      <c r="C173" s="8"/>
      <c r="D173" s="10"/>
    </row>
    <row r="174" spans="1:4" ht="32.1" customHeight="1" x14ac:dyDescent="0.2">
      <c r="A174" s="4"/>
      <c r="B174" s="39" t="s">
        <v>147</v>
      </c>
      <c r="C174" s="40"/>
      <c r="D174" s="40"/>
    </row>
    <row r="175" spans="1:4" ht="32.1" customHeight="1" x14ac:dyDescent="0.2">
      <c r="A175" s="4" t="s">
        <v>131</v>
      </c>
      <c r="B175" s="22" t="s">
        <v>148</v>
      </c>
      <c r="C175" s="8"/>
      <c r="D175" s="10"/>
    </row>
    <row r="176" spans="1:4" ht="32.1" customHeight="1" x14ac:dyDescent="0.2">
      <c r="A176" s="4" t="s">
        <v>131</v>
      </c>
      <c r="B176" s="22" t="s">
        <v>149</v>
      </c>
      <c r="C176" s="8"/>
      <c r="D176" s="10"/>
    </row>
    <row r="177" spans="1:6" ht="32.1" customHeight="1" x14ac:dyDescent="0.2">
      <c r="A177" s="4" t="s">
        <v>131</v>
      </c>
      <c r="B177" s="22" t="s">
        <v>150</v>
      </c>
      <c r="C177" s="8"/>
      <c r="D177" s="10"/>
    </row>
    <row r="178" spans="1:6" ht="14.1" customHeight="1" x14ac:dyDescent="0.2"/>
    <row r="179" spans="1:6" s="13" customFormat="1" ht="36" customHeight="1" x14ac:dyDescent="0.3">
      <c r="A179" s="25" t="s">
        <v>0</v>
      </c>
      <c r="B179" s="37" t="s">
        <v>151</v>
      </c>
      <c r="C179" s="58" t="s">
        <v>215</v>
      </c>
      <c r="D179" s="38" t="s">
        <v>2</v>
      </c>
      <c r="F179" s="2"/>
    </row>
    <row r="180" spans="1:6" ht="43.5" customHeight="1" x14ac:dyDescent="0.2">
      <c r="A180" s="4" t="s">
        <v>11</v>
      </c>
      <c r="B180" s="24" t="s">
        <v>152</v>
      </c>
      <c r="C180" s="8"/>
      <c r="D180" s="10"/>
    </row>
    <row r="181" spans="1:6" ht="69.599999999999994" customHeight="1" x14ac:dyDescent="0.2">
      <c r="A181" s="4" t="s">
        <v>11</v>
      </c>
      <c r="B181" s="22" t="s">
        <v>153</v>
      </c>
      <c r="C181" s="8"/>
      <c r="D181" s="10"/>
    </row>
    <row r="182" spans="1:6" ht="78.599999999999994" customHeight="1" x14ac:dyDescent="0.2">
      <c r="A182" s="4" t="s">
        <v>11</v>
      </c>
      <c r="B182" s="22" t="s">
        <v>154</v>
      </c>
      <c r="C182" s="8"/>
      <c r="D182" s="10"/>
    </row>
    <row r="183" spans="1:6" ht="20.100000000000001" customHeight="1" x14ac:dyDescent="0.2"/>
    <row r="184" spans="1:6" ht="37.9" customHeight="1" x14ac:dyDescent="0.2">
      <c r="A184" s="25" t="s">
        <v>0</v>
      </c>
      <c r="B184" s="37" t="s">
        <v>171</v>
      </c>
      <c r="C184" s="58" t="s">
        <v>215</v>
      </c>
      <c r="D184" s="38" t="s">
        <v>2</v>
      </c>
    </row>
    <row r="185" spans="1:6" s="29" customFormat="1" ht="29.25" customHeight="1" x14ac:dyDescent="0.25">
      <c r="A185" s="4"/>
      <c r="B185" s="24" t="s">
        <v>159</v>
      </c>
      <c r="C185" s="8"/>
      <c r="D185" s="10"/>
    </row>
    <row r="186" spans="1:6" s="29" customFormat="1" ht="29.25" customHeight="1" x14ac:dyDescent="0.25">
      <c r="A186" s="4"/>
      <c r="B186" s="24" t="s">
        <v>172</v>
      </c>
      <c r="C186" s="8"/>
      <c r="D186" s="10"/>
    </row>
    <row r="187" spans="1:6" s="29" customFormat="1" ht="29.25" customHeight="1" x14ac:dyDescent="0.25">
      <c r="A187" s="4"/>
      <c r="B187" s="24" t="s">
        <v>173</v>
      </c>
      <c r="C187" s="8"/>
      <c r="D187" s="10"/>
    </row>
    <row r="188" spans="1:6" s="29" customFormat="1" ht="29.25" customHeight="1" x14ac:dyDescent="0.25">
      <c r="A188" s="4"/>
      <c r="B188" s="24" t="s">
        <v>174</v>
      </c>
      <c r="C188" s="8"/>
      <c r="D188" s="10"/>
    </row>
    <row r="189" spans="1:6" s="29" customFormat="1" ht="29.25" customHeight="1" x14ac:dyDescent="0.25">
      <c r="A189" s="4"/>
      <c r="B189" s="24" t="s">
        <v>175</v>
      </c>
      <c r="C189" s="8"/>
      <c r="D189" s="10"/>
    </row>
    <row r="190" spans="1:6" s="29" customFormat="1" ht="29.25" customHeight="1" x14ac:dyDescent="0.25">
      <c r="A190" s="4"/>
      <c r="B190" s="24" t="s">
        <v>176</v>
      </c>
      <c r="C190" s="8"/>
      <c r="D190" s="10"/>
    </row>
    <row r="191" spans="1:6" s="29" customFormat="1" ht="29.25" customHeight="1" x14ac:dyDescent="0.25">
      <c r="A191" s="4"/>
      <c r="B191" s="24" t="s">
        <v>177</v>
      </c>
      <c r="C191" s="8"/>
      <c r="D191" s="10"/>
    </row>
    <row r="192" spans="1:6" ht="29.25" customHeight="1" x14ac:dyDescent="0.2">
      <c r="A192" s="4"/>
      <c r="B192" s="24" t="s">
        <v>178</v>
      </c>
      <c r="C192" s="8"/>
      <c r="D192" s="10"/>
    </row>
    <row r="193" spans="1:4" ht="29.25" customHeight="1" x14ac:dyDescent="0.2">
      <c r="A193" s="4"/>
      <c r="B193" s="24" t="s">
        <v>179</v>
      </c>
      <c r="C193" s="8"/>
      <c r="D193" s="10"/>
    </row>
    <row r="194" spans="1:4" ht="29.25" customHeight="1" x14ac:dyDescent="0.2">
      <c r="A194" s="4"/>
      <c r="B194" s="24" t="s">
        <v>180</v>
      </c>
      <c r="C194" s="8"/>
      <c r="D194" s="10"/>
    </row>
    <row r="195" spans="1:4" ht="29.25" customHeight="1" x14ac:dyDescent="0.2">
      <c r="A195" s="4"/>
      <c r="B195" s="24" t="s">
        <v>181</v>
      </c>
      <c r="C195" s="8"/>
      <c r="D195" s="10"/>
    </row>
    <row r="196" spans="1:4" ht="29.25" customHeight="1" x14ac:dyDescent="0.2">
      <c r="A196" s="4"/>
      <c r="B196" s="24" t="s">
        <v>182</v>
      </c>
      <c r="C196" s="8"/>
      <c r="D196" s="10"/>
    </row>
  </sheetData>
  <mergeCells count="4">
    <mergeCell ref="A2:D2"/>
    <mergeCell ref="A7:D7"/>
    <mergeCell ref="A1:F1"/>
    <mergeCell ref="A4:D5"/>
  </mergeCells>
  <phoneticPr fontId="12" type="noConversion"/>
  <conditionalFormatting sqref="C31:C64 C66:C80 C82:C141 C143:C156 C158:C164 C180:C182">
    <cfRule type="containsText" dxfId="8" priority="7" operator="containsText" text="En cours">
      <formula>NOT(ISERROR(SEARCH("En cours",C31)))</formula>
    </cfRule>
    <cfRule type="beginsWith" dxfId="7" priority="8" operator="beginsWith" text="Réalisé">
      <formula>LEFT(C31,LEN("Réalisé"))="Réalisé"</formula>
    </cfRule>
    <cfRule type="containsText" dxfId="6" priority="9" operator="containsText" text="Non réalisé">
      <formula>NOT(ISERROR(SEARCH("Non réalisé",C31)))</formula>
    </cfRule>
  </conditionalFormatting>
  <conditionalFormatting sqref="C166:C178">
    <cfRule type="containsText" dxfId="5" priority="1" operator="containsText" text="En cours">
      <formula>NOT(ISERROR(SEARCH("En cours",C166)))</formula>
    </cfRule>
    <cfRule type="beginsWith" dxfId="4" priority="2" operator="beginsWith" text="Réalisé">
      <formula>LEFT(C166,LEN("Réalisé"))="Réalisé"</formula>
    </cfRule>
    <cfRule type="containsText" dxfId="3" priority="3" operator="containsText" text="Non réalisé">
      <formula>NOT(ISERROR(SEARCH("Non réalisé",C166)))</formula>
    </cfRule>
  </conditionalFormatting>
  <conditionalFormatting sqref="C185:C196">
    <cfRule type="containsText" dxfId="2" priority="4" operator="containsText" text="En cours">
      <formula>NOT(ISERROR(SEARCH("En cours",C185)))</formula>
    </cfRule>
    <cfRule type="beginsWith" dxfId="1" priority="5" operator="beginsWith" text="Réalisé">
      <formula>LEFT(C185,LEN("Réalisé"))="Réalisé"</formula>
    </cfRule>
    <cfRule type="containsText" dxfId="0" priority="6" operator="containsText" text="Non réalisé">
      <formula>NOT(ISERROR(SEARCH("Non réalisé",C185)))</formula>
    </cfRule>
  </conditionalFormatting>
  <dataValidations count="1">
    <dataValidation allowBlank="1" showDropDown="1" showInputMessage="1" showErrorMessage="1" sqref="D158:D163 C174 C165:C170 C81:C82 C75 C141:C143 C157 D82:D155 C29:C30 C40 C44 C49 C53 D180:D182 C68 C71 C64:C65 C85 C89 C96 C101 D171:D177 C61:C62 D30:D79 C179 D185:D196 C184" xr:uid="{80E683E9-7592-4C0A-927D-8E8D36C44619}"/>
  </dataValidations>
  <pageMargins left="0.25" right="0.25" top="0.75" bottom="0.75" header="0.3" footer="0.3"/>
  <pageSetup paperSize="8" scale="70"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6FBE0A3-85EE-4A0A-A510-D5C72654EC05}">
          <x14:formula1>
            <xm:f>'Menu déroulant - à masquer'!$A$1:$A$3</xm:f>
          </x14:formula1>
          <xm:sqref>C31:C39 C41:C43 C50:C52 C54:C60 C66:C67 C69:C70 C72:C74 C76:C79 C83:C84 C86:C88 C90:C95 C97:C100 C158:C163 C171:C173 C175:C177 C180:C182 C62:C63 C45:C48 C185:C196 C102:C140 C144:C155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7D514-B642-4D1C-A7EF-23776513EC58}">
  <dimension ref="A1:A3"/>
  <sheetViews>
    <sheetView workbookViewId="0">
      <selection sqref="A1:A3"/>
    </sheetView>
  </sheetViews>
  <sheetFormatPr baseColWidth="10" defaultColWidth="11.42578125" defaultRowHeight="15" x14ac:dyDescent="0.25"/>
  <sheetData>
    <row r="1" spans="1:1" x14ac:dyDescent="0.25">
      <c r="A1" s="2" t="s">
        <v>155</v>
      </c>
    </row>
    <row r="2" spans="1:1" x14ac:dyDescent="0.25">
      <c r="A2" s="2" t="s">
        <v>156</v>
      </c>
    </row>
    <row r="3" spans="1:1" x14ac:dyDescent="0.25">
      <c r="A3" s="2" t="s">
        <v>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b2c9c13a-87bb-4075-8110-995b2b9e797f" xsi:nil="true"/>
    <lcf76f155ced4ddcb4097134ff3c332f xmlns="550a56b5-a7b3-4ace-b372-10a9cf384df2">
      <Terms xmlns="http://schemas.microsoft.com/office/infopath/2007/PartnerControls"/>
    </lcf76f155ced4ddcb4097134ff3c332f>
    <SharedWithUsers xmlns="b2c9c13a-87bb-4075-8110-995b2b9e797f">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CA0C318FDC68A4499969DA290E6179D" ma:contentTypeVersion="16" ma:contentTypeDescription="Crée un document." ma:contentTypeScope="" ma:versionID="36b26eed32df1c09116e56ad3f0b2e4d">
  <xsd:schema xmlns:xsd="http://www.w3.org/2001/XMLSchema" xmlns:xs="http://www.w3.org/2001/XMLSchema" xmlns:p="http://schemas.microsoft.com/office/2006/metadata/properties" xmlns:ns2="550a56b5-a7b3-4ace-b372-10a9cf384df2" xmlns:ns3="b2c9c13a-87bb-4075-8110-995b2b9e797f" targetNamespace="http://schemas.microsoft.com/office/2006/metadata/properties" ma:root="true" ma:fieldsID="713632beb278838d2861d2ec0406d076" ns2:_="" ns3:_="">
    <xsd:import namespace="550a56b5-a7b3-4ace-b372-10a9cf384df2"/>
    <xsd:import namespace="b2c9c13a-87bb-4075-8110-995b2b9e797f"/>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50a56b5-a7b3-4ace-b372-10a9cf384df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Balises d’images" ma:readOnly="false" ma:fieldId="{5cf76f15-5ced-4ddc-b409-7134ff3c332f}" ma:taxonomyMulti="true" ma:sspId="176c88c5-b86b-4b6c-a0ad-427794cf8c73"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3" nillable="true" ma:displayName="Loca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c9c13a-87bb-4075-8110-995b2b9e797f" elementFormDefault="qualified">
    <xsd:import namespace="http://schemas.microsoft.com/office/2006/documentManagement/types"/>
    <xsd:import namespace="http://schemas.microsoft.com/office/infopath/2007/PartnerControls"/>
    <xsd:element name="SharedWithUsers" ma:index="10"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Partagé avec détails" ma:internalName="SharedWithDetails" ma:readOnly="true">
      <xsd:simpleType>
        <xsd:restriction base="dms:Note">
          <xsd:maxLength value="255"/>
        </xsd:restriction>
      </xsd:simpleType>
    </xsd:element>
    <xsd:element name="TaxCatchAll" ma:index="20" nillable="true" ma:displayName="Taxonomy Catch All Column" ma:hidden="true" ma:list="{6dfa5abf-6096-4709-ac98-5175abcfc0fb}" ma:internalName="TaxCatchAll" ma:showField="CatchAllData" ma:web="b2c9c13a-87bb-4075-8110-995b2b9e79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91450B5-BCD5-4A04-B1E3-64A7A7D97E13}">
  <ds:schemaRefs>
    <ds:schemaRef ds:uri="http://schemas.microsoft.com/sharepoint/v3/contenttype/forms"/>
  </ds:schemaRefs>
</ds:datastoreItem>
</file>

<file path=customXml/itemProps2.xml><?xml version="1.0" encoding="utf-8"?>
<ds:datastoreItem xmlns:ds="http://schemas.openxmlformats.org/officeDocument/2006/customXml" ds:itemID="{A79EF817-07BF-4E72-9259-2469696E1FCB}">
  <ds:schemaRefs>
    <ds:schemaRef ds:uri="http://www.w3.org/XML/1998/namespace"/>
    <ds:schemaRef ds:uri="b2c9c13a-87bb-4075-8110-995b2b9e797f"/>
    <ds:schemaRef ds:uri="http://schemas.microsoft.com/office/2006/documentManagement/types"/>
    <ds:schemaRef ds:uri="http://purl.org/dc/terms/"/>
    <ds:schemaRef ds:uri="http://purl.org/dc/elements/1.1/"/>
    <ds:schemaRef ds:uri="http://schemas.microsoft.com/office/2006/metadata/properties"/>
    <ds:schemaRef ds:uri="http://schemas.microsoft.com/office/infopath/2007/PartnerControls"/>
    <ds:schemaRef ds:uri="http://schemas.openxmlformats.org/package/2006/metadata/core-properties"/>
    <ds:schemaRef ds:uri="550a56b5-a7b3-4ace-b372-10a9cf384df2"/>
    <ds:schemaRef ds:uri="http://purl.org/dc/dcmitype/"/>
  </ds:schemaRefs>
</ds:datastoreItem>
</file>

<file path=customXml/itemProps3.xml><?xml version="1.0" encoding="utf-8"?>
<ds:datastoreItem xmlns:ds="http://schemas.openxmlformats.org/officeDocument/2006/customXml" ds:itemID="{3BF1AFB8-903C-4519-B75C-E1914E2829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50a56b5-a7b3-4ace-b372-10a9cf384df2"/>
    <ds:schemaRef ds:uri="b2c9c13a-87bb-4075-8110-995b2b9e79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deff24bb-2089-4400-8c8e-f71e680378b2}" enabled="0" method="" siteId="{deff24bb-2089-4400-8c8e-f71e680378b2}"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Fiche d'identité</vt:lpstr>
      <vt:lpstr>Grille de conformité</vt:lpstr>
      <vt:lpstr>Menu déroulant - à masquer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Ouarrirh, Houda</dc:creator>
  <cp:keywords/>
  <dc:description/>
  <cp:lastModifiedBy>Frédérique Loriol</cp:lastModifiedBy>
  <cp:revision/>
  <cp:lastPrinted>2025-01-03T09:28:19Z</cp:lastPrinted>
  <dcterms:created xsi:type="dcterms:W3CDTF">2024-01-24T10:12:25Z</dcterms:created>
  <dcterms:modified xsi:type="dcterms:W3CDTF">2025-06-11T14:59:46Z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0x01010068DD084A83E07B4186539577FC012354</vt:lpwstr>
  </property>
  <property fmtid="{D5CDD505-2E9C-101B-9397-08002B2CF9AE}" pid="3" name="MediaServiceImageTags">
    <vt:lpwstr/>
  </property>
  <property fmtid="{D5CDD505-2E9C-101B-9397-08002B2CF9AE}" pid="4" name="Order">
    <vt:r8>165700300</vt:r8>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